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. Arch III Sem " sheetId="1" r:id="rId4"/>
    <sheet state="visible" name="B.ArchV sem " sheetId="2" r:id="rId5"/>
    <sheet state="visible" name="B. Arch VII Sem " sheetId="3" r:id="rId6"/>
  </sheets>
  <definedNames/>
  <calcPr/>
  <extLst>
    <ext uri="GoogleSheetsCustomDataVersion2">
      <go:sheetsCustomData xmlns:go="http://customooxmlschemas.google.com/" r:id="rId7" roundtripDataChecksum="kq7L9dwX4aTSD31Xr4Rd7moAFw44/4ai9T3WUmZF8sk="/>
    </ext>
  </extLst>
</workbook>
</file>

<file path=xl/sharedStrings.xml><?xml version="1.0" encoding="utf-8"?>
<sst xmlns="http://schemas.openxmlformats.org/spreadsheetml/2006/main" count="220" uniqueCount="153">
  <si>
    <t>Madhav Institute of Technology &amp; Science 
Race Course Road, Gole ka Mandir, Gwalior,M.P.-474005</t>
  </si>
  <si>
    <t>Program :B.Arch, Course :ARCHITECTURE, Sem. III</t>
  </si>
  <si>
    <t>Enrollment No</t>
  </si>
  <si>
    <t>Stundent Name</t>
  </si>
  <si>
    <t>21242101 Building Construction -II</t>
  </si>
  <si>
    <t>21242102               History of Western Architecture</t>
  </si>
  <si>
    <t>21242103 Structure-III</t>
  </si>
  <si>
    <t xml:space="preserve">21242104 Building Physics </t>
  </si>
  <si>
    <t xml:space="preserve">21242105 Building Services-I  </t>
  </si>
  <si>
    <t>21242111                 Cyber Security</t>
  </si>
  <si>
    <t>Theory</t>
  </si>
  <si>
    <t>Minor- I</t>
  </si>
  <si>
    <t>Quiz- I</t>
  </si>
  <si>
    <t>Dr. Anjali S. Patil</t>
  </si>
  <si>
    <t>Ar. Richa Mishra</t>
  </si>
  <si>
    <t>Dr. Rohit Ralli</t>
  </si>
  <si>
    <t>Dr. Akansha Soni</t>
  </si>
  <si>
    <t xml:space="preserve">Ar. Ankit Kumar </t>
  </si>
  <si>
    <t xml:space="preserve">Dr.Prachi Singh </t>
  </si>
  <si>
    <t>Max Marks</t>
  </si>
  <si>
    <t>BRAR24o1001</t>
  </si>
  <si>
    <t>ANANT BHARTI</t>
  </si>
  <si>
    <t>BRAR24o1002</t>
  </si>
  <si>
    <t>ASHVANI SONI</t>
  </si>
  <si>
    <t>BRAR24o1003</t>
  </si>
  <si>
    <t>AVANI SINGH</t>
  </si>
  <si>
    <t>BRAR24o1004</t>
  </si>
  <si>
    <t>DAKSH JAYASWAL</t>
  </si>
  <si>
    <t>BRAR24o1005</t>
  </si>
  <si>
    <t>DIVYANSH JOSHI</t>
  </si>
  <si>
    <t>BRAR24o1006</t>
  </si>
  <si>
    <t>KHUSHI GUJARKAR</t>
  </si>
  <si>
    <t>BRAR24o1007</t>
  </si>
  <si>
    <t>MADHUR GUPTA</t>
  </si>
  <si>
    <t>BRAR24o1008</t>
  </si>
  <si>
    <t>NEHA KHARTE</t>
  </si>
  <si>
    <t>BRAR24o1009</t>
  </si>
  <si>
    <t>RICHA TAMRAKAR</t>
  </si>
  <si>
    <t>A</t>
  </si>
  <si>
    <t>BRAR24o1010</t>
  </si>
  <si>
    <t>SAMAY GUPTA</t>
  </si>
  <si>
    <t>BRAR24o1011</t>
  </si>
  <si>
    <t>SANVI DWIVEDI</t>
  </si>
  <si>
    <t>BRAR24o1012</t>
  </si>
  <si>
    <t>SAURABH SONI</t>
  </si>
  <si>
    <t>BRAR24o1013</t>
  </si>
  <si>
    <t>SUHANI AGRAWAL</t>
  </si>
  <si>
    <t>BRAR24o1014</t>
  </si>
  <si>
    <t>TANISHK MISHRA</t>
  </si>
  <si>
    <t>BRAR24o1015</t>
  </si>
  <si>
    <t>VARNIT NIGAM</t>
  </si>
  <si>
    <t>BRAR24o1016</t>
  </si>
  <si>
    <t>YASH DHARMADHIKARI</t>
  </si>
  <si>
    <t>BRAR24o1017</t>
  </si>
  <si>
    <t>RAM</t>
  </si>
  <si>
    <t xml:space="preserve">Detained </t>
  </si>
  <si>
    <t xml:space="preserve"> </t>
  </si>
  <si>
    <t>Program :B.Arch, Course :ARCHITECTURE, Sem. V</t>
  </si>
  <si>
    <t>S.No</t>
  </si>
  <si>
    <t xml:space="preserve">210520
Architectural Design –V
</t>
  </si>
  <si>
    <t xml:space="preserve">210515
Building Construction-IV
</t>
  </si>
  <si>
    <t xml:space="preserve">210516
Building Services-II
</t>
  </si>
  <si>
    <t xml:space="preserve">210517
Building Science &amp; Energy Conservation
</t>
  </si>
  <si>
    <t xml:space="preserve">210524
Elective-II
PJ 
</t>
  </si>
  <si>
    <t xml:space="preserve">1000005
Disaster Management
</t>
  </si>
  <si>
    <t>Mid</t>
  </si>
  <si>
    <t>Quiz</t>
  </si>
  <si>
    <t>Faculty Name</t>
  </si>
  <si>
    <t>Ar. Pranshi Jain</t>
  </si>
  <si>
    <t>Ar. Shivani Singh Ghuraiya</t>
  </si>
  <si>
    <t>0901AR231001</t>
  </si>
  <si>
    <t>AASHI JAIN</t>
  </si>
  <si>
    <t>0901AR231002</t>
  </si>
  <si>
    <t>ADARSH TIWARI</t>
  </si>
  <si>
    <t>ab</t>
  </si>
  <si>
    <t>0901AR231003</t>
  </si>
  <si>
    <t>AJAT SHATRU SINGH</t>
  </si>
  <si>
    <t>0901AR231004</t>
  </si>
  <si>
    <t>AKSHARA PANDEY</t>
  </si>
  <si>
    <t>0901AR231005</t>
  </si>
  <si>
    <t>AKSHATA SURANGLIKAR</t>
  </si>
  <si>
    <t>0901AR231006</t>
  </si>
  <si>
    <t>BHAVYA CHENANI</t>
  </si>
  <si>
    <t>0901AR231007</t>
  </si>
  <si>
    <t>DEVANSH AGRAWAL</t>
  </si>
  <si>
    <t>0901AR231008</t>
  </si>
  <si>
    <t>DIKSHA MHASKI</t>
  </si>
  <si>
    <t>0901AR231009</t>
  </si>
  <si>
    <t>DIVYANSH RANA</t>
  </si>
  <si>
    <t>Absent</t>
  </si>
  <si>
    <t>0901AR231010</t>
  </si>
  <si>
    <t>DIVYANSHI BAGHEL</t>
  </si>
  <si>
    <t>0901AR231011</t>
  </si>
  <si>
    <t>GARGI DAS</t>
  </si>
  <si>
    <t>0901AR231012</t>
  </si>
  <si>
    <t>MAHEK DANGI</t>
  </si>
  <si>
    <t>0901AR231013</t>
  </si>
  <si>
    <t>MANASVI CHANDRAWAT</t>
  </si>
  <si>
    <t>0901AR231015</t>
  </si>
  <si>
    <t>SAHAJ DUBEY</t>
  </si>
  <si>
    <t>0901AR231016</t>
  </si>
  <si>
    <t>SHIVANI SENGAR</t>
  </si>
  <si>
    <t>0901AR231017</t>
  </si>
  <si>
    <t>SHRUTI NAMDEO</t>
  </si>
  <si>
    <t>0901AR231018</t>
  </si>
  <si>
    <t>SIDDHARTH CHAVAN</t>
  </si>
  <si>
    <t>0901AR231019</t>
  </si>
  <si>
    <t>SIDDHARTH SAHU</t>
  </si>
  <si>
    <t>0901AR231020</t>
  </si>
  <si>
    <t>SOMESH SHARMA</t>
  </si>
  <si>
    <t>Program :B.Arch, Course :ARCHITECTURE, Sem. VII</t>
  </si>
  <si>
    <t xml:space="preserve">210712
Ad. Building Construction
</t>
  </si>
  <si>
    <t xml:space="preserve">210713
Project Management &amp; Building Economics
</t>
  </si>
  <si>
    <t xml:space="preserve">210714
Estimating and Costing &amp; specification
</t>
  </si>
  <si>
    <t xml:space="preserve">210717
Urban Planning
</t>
  </si>
  <si>
    <t>Faculty Name awarded the marks</t>
  </si>
  <si>
    <t>Ar. Ankit Kumar</t>
  </si>
  <si>
    <t>Dr. S.S. Jadon</t>
  </si>
  <si>
    <t>0901AR221001</t>
  </si>
  <si>
    <t>ABHIMANYU SONA</t>
  </si>
  <si>
    <t>-</t>
  </si>
  <si>
    <t>0901AR221002</t>
  </si>
  <si>
    <t>ANSHUMAN SHRIVASTAVA</t>
  </si>
  <si>
    <t>0901AR221003</t>
  </si>
  <si>
    <t>ARCHI BANSAL</t>
  </si>
  <si>
    <t>0901AR221004</t>
  </si>
  <si>
    <t>ASHI TOMAR</t>
  </si>
  <si>
    <t>0901AR221005</t>
  </si>
  <si>
    <t>DARSHAN JADIYA</t>
  </si>
  <si>
    <t>0901AR221007</t>
  </si>
  <si>
    <t>DISHA JAIN</t>
  </si>
  <si>
    <t>0901AR221008</t>
  </si>
  <si>
    <t>HARSH PRATAP SINGH PARMAR</t>
  </si>
  <si>
    <t>0901AR221009</t>
  </si>
  <si>
    <t>HIMANSHU PRAJAPATI</t>
  </si>
  <si>
    <t>0901AR221010</t>
  </si>
  <si>
    <t>KHUSHI SONI</t>
  </si>
  <si>
    <t>0901AR221011</t>
  </si>
  <si>
    <t>KRISHNAVARDHAN YADAV</t>
  </si>
  <si>
    <t>0901AR221012</t>
  </si>
  <si>
    <t>KSHITIJ PATEL</t>
  </si>
  <si>
    <t>0901AR221016</t>
  </si>
  <si>
    <t>NIPUN RAJAK</t>
  </si>
  <si>
    <t>0901AR221018</t>
  </si>
  <si>
    <t>PRANISHA JAISWAL</t>
  </si>
  <si>
    <t>0901AR221019</t>
  </si>
  <si>
    <t>SARTHAK MAHESHWARI</t>
  </si>
  <si>
    <t>0901AR221020</t>
  </si>
  <si>
    <t>SHAILENDRA SINGH</t>
  </si>
  <si>
    <t>0901AR221021</t>
  </si>
  <si>
    <t>SNEHA KESHARWANI</t>
  </si>
  <si>
    <t>0901AR221022</t>
  </si>
  <si>
    <t>TSHEPAL GYAKTSEN BHUTIA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</si>
</sst>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8">
    <font>
      <sz val="10.0"/>
      <color rgb="FF000000"/>
      <name val="Arial"/>
      <scheme val="minor"/>
    </font>
    <font>
      <sz val="11.0"/>
      <color theme="1"/>
      <name val="Verdana"/>
    </font>
    <font>
      <color theme="1"/>
      <name val="Arial"/>
      <scheme val="minor"/>
    </font>
    <font>
      <u/>
      <sz val="11.0"/>
      <color theme="10"/>
      <name val="Calibri"/>
    </font>
    <font>
      <b/>
      <sz val="8.0"/>
      <color theme="1"/>
      <name val="Verdana"/>
    </font>
    <font>
      <b/>
      <sz val="11.0"/>
      <color theme="1"/>
      <name val="Calibri"/>
    </font>
    <font/>
    <font>
      <b/>
      <sz val="11.0"/>
      <color rgb="FF000000"/>
      <name val="Times New Roman"/>
    </font>
    <font>
      <sz val="10.0"/>
      <color theme="1"/>
      <name val="Arial"/>
    </font>
    <font>
      <sz val="11.0"/>
      <color rgb="FF00B050"/>
      <name val="Calibri"/>
    </font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Verdana"/>
    </font>
    <font>
      <b/>
      <sz val="9.0"/>
      <color rgb="FF00B050"/>
      <name val="Verdana"/>
    </font>
    <font>
      <b/>
      <sz val="9.0"/>
      <color rgb="FF00B050"/>
      <name val="Calibri"/>
    </font>
    <font>
      <sz val="10.0"/>
      <color rgb="FF000000"/>
      <name val="Arial"/>
    </font>
    <font>
      <sz val="11.0"/>
      <color rgb="FF000000"/>
      <name val="Times New Roman"/>
    </font>
    <font>
      <sz val="10.0"/>
      <color rgb="FF000000"/>
      <name val="Times New Roman"/>
    </font>
    <font>
      <sz val="11.0"/>
      <color rgb="FF000000"/>
      <name val="Calibri"/>
    </font>
    <font>
      <sz val="12.0"/>
      <color rgb="FF000000"/>
      <name val="Calibri"/>
    </font>
    <font>
      <b/>
      <sz val="11.0"/>
      <color rgb="FFFF0000"/>
      <name val="Calibri"/>
    </font>
    <font>
      <b/>
      <sz val="10.0"/>
      <color rgb="FFFF0000"/>
      <name val="Arial"/>
    </font>
    <font>
      <sz val="11.0"/>
      <color rgb="FFFF0000"/>
      <name val="Calibri"/>
    </font>
    <font>
      <sz val="14.0"/>
      <color theme="1"/>
      <name val="Verdana"/>
    </font>
    <font>
      <b/>
      <sz val="10.0"/>
      <color theme="1"/>
      <name val="Verdana"/>
    </font>
    <font>
      <sz val="14.0"/>
      <color rgb="FF000000"/>
      <name val="Times New Roman"/>
    </font>
    <font>
      <u/>
      <sz val="11.0"/>
      <color rgb="FF0000FF"/>
      <name val="Calibri"/>
    </font>
    <font>
      <b/>
      <sz val="10.0"/>
      <color rgb="FF000000"/>
      <name val="Times New Roman"/>
    </font>
    <font>
      <sz val="11.0"/>
      <color rgb="FF00B050"/>
      <name val="Times New Roman"/>
    </font>
    <font>
      <sz val="9.0"/>
      <color rgb="FF000000"/>
      <name val="Arial"/>
    </font>
    <font>
      <sz val="10.0"/>
      <color theme="1"/>
      <name val="Calibri"/>
    </font>
    <font>
      <sz val="12.0"/>
      <color rgb="FF000000"/>
      <name val="Times New Roman"/>
    </font>
    <font>
      <sz val="11.0"/>
      <color rgb="FF000000"/>
      <name val="Arial"/>
    </font>
    <font>
      <sz val="12.0"/>
      <color theme="1"/>
      <name val="Calibri"/>
    </font>
    <font>
      <sz val="11.0"/>
      <color rgb="FF434343"/>
      <name val="Arial"/>
    </font>
    <font>
      <u/>
      <sz val="10.0"/>
      <color theme="10"/>
      <name val="Times New Roman"/>
    </font>
    <font>
      <sz val="8.0"/>
      <color rgb="FF000000"/>
      <name val="Times New Roman"/>
    </font>
    <font>
      <b/>
      <sz val="8.0"/>
      <color rgb="FF00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FBFB"/>
        <bgColor rgb="FFFBFBFB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vertical="top"/>
    </xf>
    <xf borderId="1" fillId="2" fontId="3" numFmtId="0" xfId="0" applyAlignment="1" applyBorder="1" applyFill="1" applyFont="1">
      <alignment horizontal="center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2" fillId="2" fontId="4" numFmtId="0" xfId="0" applyAlignment="1" applyBorder="1" applyFont="1">
      <alignment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4" fillId="0" fontId="6" numFmtId="0" xfId="0" applyBorder="1" applyFont="1"/>
    <xf quotePrefix="1" borderId="3" fillId="0" fontId="7" numFmtId="0" xfId="0" applyAlignment="1" applyBorder="1" applyFont="1">
      <alignment horizontal="center" shrinkToFit="0" vertical="top" wrapText="1"/>
    </xf>
    <xf borderId="1" fillId="2" fontId="8" numFmtId="0" xfId="0" applyAlignment="1" applyBorder="1" applyFont="1">
      <alignment shrinkToFit="0" vertical="top" wrapText="1"/>
    </xf>
    <xf borderId="2" fillId="2" fontId="8" numFmtId="0" xfId="0" applyAlignment="1" applyBorder="1" applyFont="1">
      <alignment shrinkToFit="0" vertical="top" wrapText="1"/>
    </xf>
    <xf borderId="3" fillId="2" fontId="9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shrinkToFit="0" vertical="top" wrapText="1"/>
    </xf>
    <xf borderId="1" fillId="2" fontId="5" numFmtId="0" xfId="0" applyAlignment="1" applyBorder="1" applyFont="1">
      <alignment horizontal="center" shrinkToFit="0" vertical="top" wrapText="1"/>
    </xf>
    <xf borderId="3" fillId="2" fontId="10" numFmtId="0" xfId="0" applyAlignment="1" applyBorder="1" applyFont="1">
      <alignment horizontal="center" shrinkToFit="0" vertical="top" wrapText="1"/>
    </xf>
    <xf borderId="5" fillId="2" fontId="11" numFmtId="0" xfId="0" applyAlignment="1" applyBorder="1" applyFont="1">
      <alignment shrinkToFit="0" vertical="top" wrapText="1"/>
    </xf>
    <xf borderId="5" fillId="2" fontId="12" numFmtId="0" xfId="0" applyAlignment="1" applyBorder="1" applyFont="1">
      <alignment horizontal="center" shrinkToFit="0" vertical="top" wrapText="1"/>
    </xf>
    <xf borderId="6" fillId="2" fontId="13" numFmtId="0" xfId="0" applyAlignment="1" applyBorder="1" applyFont="1">
      <alignment horizontal="center" shrinkToFit="0" vertical="top" wrapText="1"/>
    </xf>
    <xf borderId="6" fillId="2" fontId="14" numFmtId="0" xfId="0" applyAlignment="1" applyBorder="1" applyFont="1">
      <alignment horizontal="center" shrinkToFit="0" vertical="top" wrapText="1"/>
    </xf>
    <xf borderId="1" fillId="2" fontId="13" numFmtId="0" xfId="0" applyAlignment="1" applyBorder="1" applyFont="1">
      <alignment horizontal="center" shrinkToFit="0" vertical="top" wrapText="1"/>
    </xf>
    <xf borderId="7" fillId="2" fontId="14" numFmtId="0" xfId="0" applyAlignment="1" applyBorder="1" applyFont="1">
      <alignment horizontal="center" shrinkToFit="0" vertical="top" wrapText="1"/>
    </xf>
    <xf borderId="8" fillId="2" fontId="14" numFmtId="0" xfId="0" applyAlignment="1" applyBorder="1" applyFont="1">
      <alignment horizontal="center" shrinkToFit="0" vertical="top" wrapText="1"/>
    </xf>
    <xf borderId="9" fillId="2" fontId="13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vertical="top"/>
    </xf>
    <xf borderId="0" fillId="0" fontId="10" numFmtId="0" xfId="0" applyAlignment="1" applyFont="1">
      <alignment readingOrder="0" vertical="top"/>
    </xf>
    <xf borderId="1" fillId="3" fontId="16" numFmtId="0" xfId="0" applyAlignment="1" applyBorder="1" applyFill="1" applyFont="1">
      <alignment horizontal="center" shrinkToFit="0" vertical="top" wrapText="1"/>
    </xf>
    <xf borderId="1" fillId="0" fontId="17" numFmtId="0" xfId="0" applyAlignment="1" applyBorder="1" applyFont="1">
      <alignment vertical="top"/>
    </xf>
    <xf borderId="1" fillId="3" fontId="16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readingOrder="0" vertical="top"/>
    </xf>
    <xf borderId="1" fillId="0" fontId="10" numFmtId="0" xfId="0" applyAlignment="1" applyBorder="1" applyFont="1">
      <alignment vertical="top"/>
    </xf>
    <xf borderId="1" fillId="0" fontId="15" numFmtId="0" xfId="0" applyAlignment="1" applyBorder="1" applyFont="1">
      <alignment horizontal="center" vertical="top"/>
    </xf>
    <xf borderId="1" fillId="0" fontId="18" numFmtId="0" xfId="0" applyAlignment="1" applyBorder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1" fillId="0" fontId="15" numFmtId="0" xfId="0" applyAlignment="1" applyBorder="1" applyFont="1">
      <alignment horizontal="center" readingOrder="0" vertical="top"/>
    </xf>
    <xf borderId="1" fillId="0" fontId="19" numFmtId="0" xfId="0" applyAlignment="1" applyBorder="1" applyFont="1">
      <alignment horizontal="center" readingOrder="0" shrinkToFit="0" vertical="bottom" wrapText="0"/>
    </xf>
    <xf borderId="4" fillId="0" fontId="10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center"/>
    </xf>
    <xf borderId="1" fillId="4" fontId="16" numFmtId="0" xfId="0" applyAlignment="1" applyBorder="1" applyFill="1" applyFont="1">
      <alignment horizontal="center" shrinkToFit="0" vertical="top" wrapText="1"/>
    </xf>
    <xf borderId="1" fillId="4" fontId="16" numFmtId="0" xfId="0" applyAlignment="1" applyBorder="1" applyFont="1">
      <alignment horizontal="left" shrinkToFit="0" vertical="top" wrapText="1"/>
    </xf>
    <xf borderId="0" fillId="0" fontId="16" numFmtId="0" xfId="0" applyAlignment="1" applyFont="1">
      <alignment horizontal="center" vertical="center"/>
    </xf>
    <xf borderId="0" fillId="0" fontId="20" numFmtId="0" xfId="0" applyAlignment="1" applyFont="1">
      <alignment horizontal="center" readingOrder="0" vertical="top"/>
    </xf>
    <xf borderId="1" fillId="0" fontId="21" numFmtId="0" xfId="0" applyAlignment="1" applyBorder="1" applyFont="1">
      <alignment horizontal="center" readingOrder="0" vertical="top"/>
    </xf>
    <xf borderId="1" fillId="0" fontId="22" numFmtId="0" xfId="0" applyAlignment="1" applyBorder="1" applyFont="1">
      <alignment horizontal="center" readingOrder="0" vertical="top"/>
    </xf>
    <xf borderId="1" fillId="0" fontId="19" numFmtId="0" xfId="0" applyAlignment="1" applyBorder="1" applyFont="1">
      <alignment horizontal="center" readingOrder="0" shrinkToFit="0" vertical="top" wrapText="0"/>
    </xf>
    <xf borderId="1" fillId="0" fontId="10" numFmtId="0" xfId="0" applyAlignment="1" applyBorder="1" applyFont="1">
      <alignment horizontal="center" vertical="top"/>
    </xf>
    <xf borderId="1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right" vertical="center"/>
    </xf>
    <xf borderId="1" fillId="0" fontId="15" numFmtId="0" xfId="0" applyAlignment="1" applyBorder="1" applyFont="1">
      <alignment vertical="top"/>
    </xf>
    <xf borderId="0" fillId="0" fontId="23" numFmtId="0" xfId="0" applyAlignment="1" applyFont="1">
      <alignment horizontal="center" shrinkToFit="0" vertical="top" wrapText="1"/>
    </xf>
    <xf borderId="10" fillId="5" fontId="17" numFmtId="0" xfId="0" applyBorder="1" applyFill="1" applyFont="1"/>
    <xf borderId="10" fillId="5" fontId="16" numFmtId="0" xfId="0" applyBorder="1" applyFont="1"/>
    <xf borderId="10" fillId="2" fontId="24" numFmtId="0" xfId="0" applyAlignment="1" applyBorder="1" applyFont="1">
      <alignment vertical="top"/>
    </xf>
    <xf borderId="10" fillId="2" fontId="10" numFmtId="0" xfId="0" applyAlignment="1" applyBorder="1" applyFont="1">
      <alignment vertical="top"/>
    </xf>
    <xf borderId="10" fillId="5" fontId="25" numFmtId="0" xfId="0" applyAlignment="1" applyBorder="1" applyFont="1">
      <alignment horizontal="center" shrinkToFit="0" vertical="top" wrapText="1"/>
    </xf>
    <xf borderId="10" fillId="5" fontId="16" numFmtId="0" xfId="0" applyAlignment="1" applyBorder="1" applyFont="1">
      <alignment shrinkToFit="0" wrapText="1"/>
    </xf>
    <xf borderId="10" fillId="5" fontId="16" numFmtId="0" xfId="0" applyAlignment="1" applyBorder="1" applyFont="1">
      <alignment shrinkToFit="0" vertical="top" wrapText="1"/>
    </xf>
    <xf borderId="11" fillId="2" fontId="5" numFmtId="0" xfId="0" applyAlignment="1" applyBorder="1" applyFont="1">
      <alignment horizontal="center"/>
    </xf>
    <xf borderId="12" fillId="0" fontId="6" numFmtId="0" xfId="0" applyBorder="1" applyFont="1"/>
    <xf borderId="13" fillId="0" fontId="6" numFmtId="0" xfId="0" applyBorder="1" applyFont="1"/>
    <xf borderId="6" fillId="2" fontId="26" numFmtId="0" xfId="0" applyAlignment="1" applyBorder="1" applyFont="1">
      <alignment horizontal="center" shrinkToFit="0" vertical="top" wrapText="1"/>
    </xf>
    <xf borderId="9" fillId="2" fontId="4" numFmtId="0" xfId="0" applyAlignment="1" applyBorder="1" applyFont="1">
      <alignment horizontal="center" shrinkToFit="0" vertical="top" wrapText="1"/>
    </xf>
    <xf borderId="10" fillId="2" fontId="4" numFmtId="0" xfId="0" applyAlignment="1" applyBorder="1" applyFont="1">
      <alignment shrinkToFit="0" vertical="top" wrapText="1"/>
    </xf>
    <xf borderId="10" fillId="5" fontId="7" numFmtId="0" xfId="0" applyAlignment="1" applyBorder="1" applyFont="1">
      <alignment horizontal="center" shrinkToFit="0" wrapText="1"/>
    </xf>
    <xf borderId="1" fillId="2" fontId="10" numFmtId="0" xfId="0" applyAlignment="1" applyBorder="1" applyFont="1">
      <alignment vertical="top"/>
    </xf>
    <xf borderId="3" fillId="5" fontId="7" numFmtId="0" xfId="0" applyAlignment="1" applyBorder="1" applyFont="1">
      <alignment horizontal="center" shrinkToFit="0" vertical="top" wrapText="1"/>
    </xf>
    <xf borderId="3" fillId="5" fontId="27" numFmtId="0" xfId="0" applyAlignment="1" applyBorder="1" applyFont="1">
      <alignment horizontal="center" shrinkToFit="0" vertical="top" wrapText="1"/>
    </xf>
    <xf borderId="1" fillId="2" fontId="10" numFmtId="0" xfId="0" applyBorder="1" applyFont="1"/>
    <xf borderId="1" fillId="2" fontId="4" numFmtId="0" xfId="0" applyAlignment="1" applyBorder="1" applyFont="1">
      <alignment horizontal="center" shrinkToFit="0" wrapText="1"/>
    </xf>
    <xf borderId="1" fillId="5" fontId="16" numFmtId="0" xfId="0" applyAlignment="1" applyBorder="1" applyFont="1">
      <alignment horizontal="center" shrinkToFit="0" vertical="center" wrapText="1"/>
    </xf>
    <xf borderId="1" fillId="5" fontId="16" numFmtId="0" xfId="0" applyAlignment="1" applyBorder="1" applyFont="1">
      <alignment readingOrder="0" shrinkToFit="0" vertical="center" wrapText="1"/>
    </xf>
    <xf borderId="1" fillId="5" fontId="16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shrinkToFit="0" vertical="top" wrapText="1"/>
    </xf>
    <xf borderId="1" fillId="5" fontId="28" numFmtId="0" xfId="0" applyAlignment="1" applyBorder="1" applyFont="1">
      <alignment horizontal="center" shrinkToFit="0" vertical="center" wrapText="1"/>
    </xf>
    <xf borderId="14" fillId="6" fontId="10" numFmtId="0" xfId="0" applyAlignment="1" applyBorder="1" applyFill="1" applyFont="1">
      <alignment vertical="top"/>
    </xf>
    <xf borderId="9" fillId="2" fontId="10" numFmtId="0" xfId="0" applyAlignment="1" applyBorder="1" applyFont="1">
      <alignment vertical="top"/>
    </xf>
    <xf borderId="15" fillId="0" fontId="8" numFmtId="0" xfId="0" applyAlignment="1" applyBorder="1" applyFont="1">
      <alignment shrinkToFit="0" wrapText="1"/>
    </xf>
    <xf borderId="16" fillId="0" fontId="6" numFmtId="0" xfId="0" applyBorder="1" applyFont="1"/>
    <xf borderId="15" fillId="0" fontId="8" numFmtId="0" xfId="0" applyBorder="1" applyFont="1"/>
    <xf borderId="3" fillId="0" fontId="8" numFmtId="0" xfId="0" applyBorder="1" applyFont="1"/>
    <xf borderId="15" fillId="0" fontId="8" numFmtId="0" xfId="0" applyAlignment="1" applyBorder="1" applyFont="1">
      <alignment readingOrder="0"/>
    </xf>
    <xf borderId="0" fillId="0" fontId="8" numFmtId="0" xfId="0" applyFont="1"/>
    <xf borderId="1" fillId="0" fontId="29" numFmtId="0" xfId="0" applyAlignment="1" applyBorder="1" applyFont="1">
      <alignment horizontal="center" vertical="top"/>
    </xf>
    <xf borderId="1" fillId="0" fontId="29" numFmtId="0" xfId="0" applyAlignment="1" applyBorder="1" applyFont="1">
      <alignment horizontal="left" vertical="top"/>
    </xf>
    <xf borderId="1" fillId="5" fontId="17" numFmtId="0" xfId="0" applyAlignment="1" applyBorder="1" applyFont="1">
      <alignment horizontal="center" readingOrder="0" shrinkToFit="0" vertical="center" wrapText="1"/>
    </xf>
    <xf borderId="1" fillId="5" fontId="8" numFmtId="0" xfId="0" applyAlignment="1" applyBorder="1" applyFont="1">
      <alignment readingOrder="0"/>
    </xf>
    <xf borderId="1" fillId="5" fontId="8" numFmtId="0" xfId="0" applyAlignment="1" applyBorder="1" applyFont="1">
      <alignment horizontal="center" readingOrder="0"/>
    </xf>
    <xf borderId="1" fillId="5" fontId="18" numFmtId="1" xfId="0" applyAlignment="1" applyBorder="1" applyFont="1" applyNumberFormat="1">
      <alignment horizontal="right" readingOrder="0"/>
    </xf>
    <xf borderId="1" fillId="0" fontId="2" numFmtId="0" xfId="0" applyBorder="1" applyFont="1"/>
    <xf borderId="1" fillId="5" fontId="30" numFmtId="0" xfId="0" applyAlignment="1" applyBorder="1" applyFont="1">
      <alignment horizontal="center" readingOrder="0"/>
    </xf>
    <xf borderId="1" fillId="5" fontId="15" numFmtId="0" xfId="0" applyAlignment="1" applyBorder="1" applyFont="1">
      <alignment horizontal="center" readingOrder="0"/>
    </xf>
    <xf borderId="1" fillId="5" fontId="15" numFmtId="0" xfId="0" applyAlignment="1" applyBorder="1" applyFont="1">
      <alignment horizontal="center" readingOrder="0" shrinkToFit="0" vertical="center" wrapText="1"/>
    </xf>
    <xf borderId="1" fillId="5" fontId="19" numFmtId="0" xfId="0" applyAlignment="1" applyBorder="1" applyFont="1">
      <alignment horizontal="center" readingOrder="0" shrinkToFit="0" wrapText="1"/>
    </xf>
    <xf borderId="1" fillId="5" fontId="31" numFmtId="0" xfId="0" applyAlignment="1" applyBorder="1" applyFont="1">
      <alignment horizontal="center" readingOrder="0" shrinkToFit="0" wrapText="1"/>
    </xf>
    <xf borderId="1" fillId="5" fontId="15" numFmtId="0" xfId="0" applyAlignment="1" applyBorder="1" applyFont="1">
      <alignment horizontal="center" readingOrder="0" shrinkToFit="0" wrapText="1"/>
    </xf>
    <xf borderId="1" fillId="5" fontId="32" numFmtId="0" xfId="0" applyAlignment="1" applyBorder="1" applyFont="1">
      <alignment horizontal="center" readingOrder="0" shrinkToFit="0" wrapText="1"/>
    </xf>
    <xf borderId="1" fillId="5" fontId="21" numFmtId="0" xfId="0" applyAlignment="1" applyBorder="1" applyFont="1">
      <alignment horizontal="center" readingOrder="0"/>
    </xf>
    <xf borderId="1" fillId="5" fontId="21" numFmtId="0" xfId="0" applyAlignment="1" applyBorder="1" applyFont="1">
      <alignment horizontal="center" readingOrder="0" shrinkToFit="0" wrapText="1"/>
    </xf>
    <xf borderId="1" fillId="5" fontId="33" numFmtId="0" xfId="0" applyAlignment="1" applyBorder="1" applyFont="1">
      <alignment horizontal="center" readingOrder="0" shrinkToFit="0" wrapText="1"/>
    </xf>
    <xf borderId="1" fillId="5" fontId="34" numFmtId="0" xfId="0" applyAlignment="1" applyBorder="1" applyFont="1">
      <alignment horizontal="center" readingOrder="0" shrinkToFit="0" wrapText="1"/>
    </xf>
    <xf borderId="17" fillId="5" fontId="17" numFmtId="0" xfId="0" applyBorder="1" applyFont="1"/>
    <xf borderId="18" fillId="5" fontId="25" numFmtId="0" xfId="0" applyAlignment="1" applyBorder="1" applyFont="1">
      <alignment horizontal="center" shrinkToFit="0" vertical="top" wrapText="1"/>
    </xf>
    <xf borderId="19" fillId="0" fontId="6" numFmtId="0" xfId="0" applyBorder="1" applyFont="1"/>
    <xf borderId="20" fillId="0" fontId="6" numFmtId="0" xfId="0" applyBorder="1" applyFont="1"/>
    <xf borderId="21" fillId="0" fontId="8" numFmtId="0" xfId="0" applyBorder="1" applyFont="1"/>
    <xf borderId="21" fillId="0" fontId="6" numFmtId="0" xfId="0" applyBorder="1" applyFont="1"/>
    <xf borderId="0" fillId="0" fontId="8" numFmtId="1" xfId="0" applyFont="1" applyNumberFormat="1"/>
    <xf borderId="0" fillId="0" fontId="15" numFmtId="0" xfId="0" applyFont="1"/>
    <xf borderId="2" fillId="5" fontId="27" numFmtId="0" xfId="0" applyAlignment="1" applyBorder="1" applyFont="1">
      <alignment vertical="top"/>
    </xf>
    <xf borderId="1" fillId="5" fontId="16" numFmtId="0" xfId="0" applyAlignment="1" applyBorder="1" applyFont="1">
      <alignment shrinkToFit="0" vertical="top" wrapText="1"/>
    </xf>
    <xf borderId="3" fillId="0" fontId="7" numFmtId="0" xfId="0" applyAlignment="1" applyBorder="1" applyFont="1">
      <alignment horizontal="center" shrinkToFit="0" vertical="top" wrapText="1"/>
    </xf>
    <xf borderId="3" fillId="2" fontId="7" numFmtId="0" xfId="0" applyAlignment="1" applyBorder="1" applyFont="1">
      <alignment horizontal="center" shrinkToFit="0" vertical="top" wrapText="1"/>
    </xf>
    <xf borderId="2" fillId="5" fontId="35" numFmtId="0" xfId="0" applyAlignment="1" applyBorder="1" applyFont="1">
      <alignment horizontal="center" shrinkToFit="0" vertical="top" wrapText="1"/>
    </xf>
    <xf borderId="1" fillId="5" fontId="36" numFmtId="0" xfId="0" applyAlignment="1" applyBorder="1" applyFont="1">
      <alignment horizontal="center" shrinkToFit="0" vertical="top" wrapText="1"/>
    </xf>
    <xf borderId="1" fillId="5" fontId="36" numFmtId="0" xfId="0" applyAlignment="1" applyBorder="1" applyFont="1">
      <alignment shrinkToFit="0" vertical="top" wrapText="1"/>
    </xf>
    <xf borderId="1" fillId="0" fontId="16" numFmtId="0" xfId="0" applyAlignment="1" applyBorder="1" applyFont="1">
      <alignment shrinkToFit="0" vertical="top" wrapText="1"/>
    </xf>
    <xf borderId="1" fillId="2" fontId="16" numFmtId="0" xfId="0" applyAlignment="1" applyBorder="1" applyFont="1">
      <alignment shrinkToFit="0" vertical="top" wrapText="1"/>
    </xf>
    <xf borderId="0" fillId="0" fontId="8" numFmtId="0" xfId="0" applyAlignment="1" applyFont="1">
      <alignment vertical="top"/>
    </xf>
    <xf borderId="14" fillId="5" fontId="37" numFmtId="0" xfId="0" applyAlignment="1" applyBorder="1" applyFont="1">
      <alignment horizontal="center" shrinkToFit="0" vertical="top" wrapText="1"/>
    </xf>
    <xf borderId="14" fillId="5" fontId="37" numFmtId="0" xfId="0" applyAlignment="1" applyBorder="1" applyFont="1">
      <alignment shrinkToFit="0" vertical="top" wrapText="1"/>
    </xf>
    <xf borderId="22" fillId="0" fontId="28" numFmtId="0" xfId="0" applyAlignment="1" applyBorder="1" applyFont="1">
      <alignment horizontal="center" shrinkToFit="0" vertical="center" wrapText="1"/>
    </xf>
    <xf borderId="14" fillId="2" fontId="28" numFmtId="0" xfId="0" applyAlignment="1" applyBorder="1" applyFont="1">
      <alignment horizontal="center" shrinkToFit="0" vertical="center" wrapText="1"/>
    </xf>
    <xf borderId="1" fillId="5" fontId="37" numFmtId="0" xfId="0" applyAlignment="1" applyBorder="1" applyFont="1">
      <alignment shrinkToFit="0" vertical="top" wrapText="1"/>
    </xf>
    <xf borderId="3" fillId="0" fontId="37" numFmtId="0" xfId="0" applyAlignment="1" applyBorder="1" applyFont="1">
      <alignment horizontal="center" shrinkToFit="0" vertical="center" wrapText="1"/>
    </xf>
    <xf borderId="1" fillId="0" fontId="29" numFmtId="0" xfId="0" applyAlignment="1" applyBorder="1" applyFont="1">
      <alignment horizontal="center" readingOrder="1" shrinkToFit="0" vertical="top" wrapText="1"/>
    </xf>
    <xf borderId="1" fillId="0" fontId="29" numFmtId="0" xfId="0" applyAlignment="1" applyBorder="1" applyFont="1">
      <alignment horizontal="left" readingOrder="1" shrinkToFit="0" vertical="top" wrapText="1"/>
    </xf>
    <xf borderId="1" fillId="0" fontId="10" numFmtId="1" xfId="0" applyAlignment="1" applyBorder="1" applyFont="1" applyNumberFormat="1">
      <alignment horizontal="right" readingOrder="0"/>
    </xf>
    <xf borderId="1" fillId="5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/>
    </xf>
    <xf borderId="1" fillId="0" fontId="17" numFmtId="0" xfId="0" applyBorder="1" applyFont="1"/>
    <xf borderId="1" fillId="0" fontId="17" numFmtId="0" xfId="0" applyAlignment="1" applyBorder="1" applyFont="1">
      <alignment horizontal="center" readingOrder="0"/>
    </xf>
    <xf borderId="1" fillId="0" fontId="10" numFmtId="1" xfId="0" applyAlignment="1" applyBorder="1" applyFont="1" applyNumberFormat="1">
      <alignment horizontal="center" readingOrder="0"/>
    </xf>
    <xf borderId="1" fillId="0" fontId="17" numFmtId="0" xfId="0" applyAlignment="1" applyBorder="1" applyFont="1">
      <alignment readingOrder="0"/>
    </xf>
    <xf borderId="0" fillId="0" fontId="1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2.0"/>
    <col customWidth="1" min="3" max="3" width="21.63"/>
    <col customWidth="1" min="4" max="4" width="8.63"/>
    <col customWidth="1" min="5" max="5" width="6.75"/>
    <col customWidth="1" min="6" max="6" width="9.63"/>
    <col customWidth="1" min="7" max="7" width="6.75"/>
    <col customWidth="1" min="8" max="8" width="9.63"/>
    <col customWidth="1" min="9" max="9" width="6.75"/>
    <col customWidth="1" min="10" max="10" width="9.63"/>
    <col customWidth="1" min="11" max="11" width="6.75"/>
    <col customWidth="1" min="12" max="12" width="9.63"/>
    <col customWidth="1" min="13" max="13" width="6.75"/>
    <col customWidth="1" min="14" max="14" width="9.63"/>
    <col customWidth="1" min="15" max="15" width="6.75"/>
    <col customWidth="1" min="16" max="26" width="8.63"/>
  </cols>
  <sheetData>
    <row r="1" ht="44.25" customHeight="1">
      <c r="A1" s="1" t="s">
        <v>0</v>
      </c>
      <c r="J1" s="2"/>
      <c r="K1" s="2"/>
    </row>
    <row r="2" ht="12.75" customHeight="1">
      <c r="A2" s="3" t="s">
        <v>1</v>
      </c>
      <c r="J2" s="2"/>
      <c r="K2" s="2"/>
    </row>
    <row r="3" ht="45.0" customHeight="1">
      <c r="A3" s="4"/>
      <c r="B3" s="5" t="s">
        <v>2</v>
      </c>
      <c r="C3" s="6" t="s">
        <v>3</v>
      </c>
      <c r="D3" s="7" t="s">
        <v>4</v>
      </c>
      <c r="E3" s="8"/>
      <c r="F3" s="7" t="s">
        <v>5</v>
      </c>
      <c r="G3" s="8"/>
      <c r="H3" s="7" t="s">
        <v>6</v>
      </c>
      <c r="I3" s="8"/>
      <c r="J3" s="9" t="s">
        <v>7</v>
      </c>
      <c r="K3" s="8"/>
      <c r="L3" s="9" t="s">
        <v>8</v>
      </c>
      <c r="M3" s="8"/>
      <c r="N3" s="7" t="s">
        <v>9</v>
      </c>
      <c r="O3" s="8"/>
    </row>
    <row r="4" ht="12.75" customHeight="1">
      <c r="A4" s="10"/>
      <c r="B4" s="10"/>
      <c r="C4" s="11"/>
      <c r="D4" s="12" t="s">
        <v>10</v>
      </c>
      <c r="E4" s="8"/>
      <c r="F4" s="12" t="s">
        <v>10</v>
      </c>
      <c r="G4" s="8"/>
      <c r="H4" s="12" t="s">
        <v>10</v>
      </c>
      <c r="I4" s="8"/>
      <c r="J4" s="12" t="s">
        <v>10</v>
      </c>
      <c r="K4" s="8"/>
      <c r="L4" s="12" t="s">
        <v>10</v>
      </c>
      <c r="M4" s="8"/>
      <c r="N4" s="12" t="s">
        <v>10</v>
      </c>
      <c r="O4" s="8"/>
    </row>
    <row r="5" ht="12.75" customHeight="1">
      <c r="A5" s="10"/>
      <c r="B5" s="10"/>
      <c r="C5" s="11"/>
      <c r="D5" s="13" t="s">
        <v>11</v>
      </c>
      <c r="E5" s="14" t="s">
        <v>12</v>
      </c>
      <c r="F5" s="13" t="s">
        <v>11</v>
      </c>
      <c r="G5" s="14" t="s">
        <v>12</v>
      </c>
      <c r="H5" s="13" t="s">
        <v>11</v>
      </c>
      <c r="I5" s="14" t="s">
        <v>12</v>
      </c>
      <c r="J5" s="14" t="s">
        <v>11</v>
      </c>
      <c r="K5" s="14" t="s">
        <v>12</v>
      </c>
      <c r="L5" s="13" t="s">
        <v>11</v>
      </c>
      <c r="M5" s="14" t="s">
        <v>12</v>
      </c>
      <c r="N5" s="13" t="s">
        <v>11</v>
      </c>
      <c r="O5" s="14" t="s">
        <v>12</v>
      </c>
    </row>
    <row r="6" ht="12.75" customHeight="1">
      <c r="A6" s="10"/>
      <c r="B6" s="10"/>
      <c r="C6" s="11"/>
      <c r="D6" s="15" t="s">
        <v>13</v>
      </c>
      <c r="E6" s="8"/>
      <c r="F6" s="15" t="s">
        <v>14</v>
      </c>
      <c r="G6" s="8"/>
      <c r="H6" s="15" t="s">
        <v>15</v>
      </c>
      <c r="I6" s="8"/>
      <c r="J6" s="15" t="s">
        <v>16</v>
      </c>
      <c r="K6" s="8"/>
      <c r="L6" s="15" t="s">
        <v>17</v>
      </c>
      <c r="M6" s="8"/>
      <c r="N6" s="15" t="s">
        <v>18</v>
      </c>
      <c r="O6" s="8"/>
    </row>
    <row r="7" ht="12.75" customHeight="1">
      <c r="A7" s="16"/>
      <c r="B7" s="16"/>
      <c r="C7" s="17" t="s">
        <v>19</v>
      </c>
      <c r="D7" s="18">
        <v>25.0</v>
      </c>
      <c r="E7" s="19">
        <v>10.0</v>
      </c>
      <c r="F7" s="20">
        <v>25.0</v>
      </c>
      <c r="G7" s="21">
        <v>10.0</v>
      </c>
      <c r="H7" s="18">
        <v>25.0</v>
      </c>
      <c r="I7" s="19">
        <v>10.0</v>
      </c>
      <c r="J7" s="18">
        <v>25.0</v>
      </c>
      <c r="K7" s="19">
        <v>10.0</v>
      </c>
      <c r="L7" s="18">
        <v>25.0</v>
      </c>
      <c r="M7" s="22">
        <v>10.0</v>
      </c>
      <c r="N7" s="23">
        <v>25.0</v>
      </c>
      <c r="O7" s="19">
        <v>10.0</v>
      </c>
      <c r="P7" s="24"/>
      <c r="Q7" s="24"/>
      <c r="R7" s="24"/>
      <c r="S7" s="24"/>
      <c r="T7" s="25"/>
      <c r="U7" s="24"/>
      <c r="V7" s="24"/>
      <c r="W7" s="24"/>
      <c r="X7" s="24"/>
      <c r="Y7" s="24"/>
      <c r="Z7" s="24"/>
    </row>
    <row r="8" ht="12.75" customHeight="1">
      <c r="A8" s="26">
        <v>1.0</v>
      </c>
      <c r="B8" s="27" t="s">
        <v>20</v>
      </c>
      <c r="C8" s="28" t="s">
        <v>21</v>
      </c>
      <c r="D8" s="29">
        <v>13.0</v>
      </c>
      <c r="E8" s="30"/>
      <c r="F8" s="31">
        <v>16.0</v>
      </c>
      <c r="G8" s="32">
        <v>9.0</v>
      </c>
      <c r="H8" s="33">
        <v>11.0</v>
      </c>
      <c r="I8" s="29">
        <v>9.0</v>
      </c>
      <c r="J8" s="34">
        <v>15.0</v>
      </c>
      <c r="K8" s="34">
        <v>10.0</v>
      </c>
      <c r="L8" s="34">
        <v>19.0</v>
      </c>
      <c r="M8" s="35">
        <v>8.0</v>
      </c>
      <c r="N8" s="36">
        <v>4.5</v>
      </c>
      <c r="O8" s="30"/>
      <c r="Q8" s="37"/>
      <c r="R8" s="37"/>
      <c r="T8" s="25"/>
      <c r="U8" s="24"/>
    </row>
    <row r="9" ht="12.75" customHeight="1">
      <c r="A9" s="38">
        <v>2.0</v>
      </c>
      <c r="B9" s="27" t="s">
        <v>22</v>
      </c>
      <c r="C9" s="39" t="s">
        <v>23</v>
      </c>
      <c r="D9" s="29">
        <v>18.0</v>
      </c>
      <c r="E9" s="30"/>
      <c r="F9" s="31">
        <v>21.0</v>
      </c>
      <c r="G9" s="32">
        <v>8.0</v>
      </c>
      <c r="H9" s="33">
        <v>13.0</v>
      </c>
      <c r="I9" s="29">
        <v>6.0</v>
      </c>
      <c r="J9" s="34">
        <v>23.0</v>
      </c>
      <c r="K9" s="34">
        <v>10.0</v>
      </c>
      <c r="L9" s="34">
        <v>21.0</v>
      </c>
      <c r="M9" s="35">
        <v>7.0</v>
      </c>
      <c r="N9" s="36">
        <v>10.0</v>
      </c>
      <c r="O9" s="30"/>
      <c r="Q9" s="40"/>
      <c r="R9" s="40"/>
      <c r="T9" s="25"/>
      <c r="U9" s="24"/>
    </row>
    <row r="10" ht="12.75" customHeight="1">
      <c r="A10" s="38">
        <v>3.0</v>
      </c>
      <c r="B10" s="27" t="s">
        <v>24</v>
      </c>
      <c r="C10" s="39" t="s">
        <v>25</v>
      </c>
      <c r="D10" s="29">
        <v>16.0</v>
      </c>
      <c r="E10" s="30"/>
      <c r="F10" s="31">
        <v>21.0</v>
      </c>
      <c r="G10" s="32">
        <v>8.0</v>
      </c>
      <c r="H10" s="33">
        <v>19.0</v>
      </c>
      <c r="I10" s="29">
        <v>8.0</v>
      </c>
      <c r="J10" s="34">
        <v>23.0</v>
      </c>
      <c r="K10" s="34">
        <v>8.0</v>
      </c>
      <c r="L10" s="34">
        <v>18.0</v>
      </c>
      <c r="M10" s="35">
        <v>9.0</v>
      </c>
      <c r="N10" s="36">
        <v>12.0</v>
      </c>
      <c r="O10" s="30"/>
      <c r="T10" s="25"/>
      <c r="U10" s="24"/>
    </row>
    <row r="11" ht="12.75" customHeight="1">
      <c r="A11" s="38">
        <v>4.0</v>
      </c>
      <c r="B11" s="27" t="s">
        <v>26</v>
      </c>
      <c r="C11" s="28" t="s">
        <v>27</v>
      </c>
      <c r="D11" s="29">
        <v>11.0</v>
      </c>
      <c r="E11" s="30"/>
      <c r="F11" s="31">
        <v>15.0</v>
      </c>
      <c r="G11" s="32">
        <v>8.0</v>
      </c>
      <c r="H11" s="33">
        <v>11.0</v>
      </c>
      <c r="I11" s="29">
        <v>6.0</v>
      </c>
      <c r="J11" s="34">
        <v>14.0</v>
      </c>
      <c r="K11" s="34">
        <v>9.0</v>
      </c>
      <c r="L11" s="34">
        <v>12.0</v>
      </c>
      <c r="M11" s="35">
        <v>7.0</v>
      </c>
      <c r="N11" s="36">
        <v>9.0</v>
      </c>
      <c r="O11" s="30"/>
      <c r="T11" s="25"/>
      <c r="U11" s="24"/>
    </row>
    <row r="12" ht="12.75" customHeight="1">
      <c r="A12" s="38">
        <v>5.0</v>
      </c>
      <c r="B12" s="27" t="s">
        <v>28</v>
      </c>
      <c r="C12" s="28" t="s">
        <v>29</v>
      </c>
      <c r="D12" s="29">
        <v>11.0</v>
      </c>
      <c r="E12" s="30"/>
      <c r="F12" s="31">
        <v>12.0</v>
      </c>
      <c r="G12" s="32">
        <v>9.0</v>
      </c>
      <c r="H12" s="33">
        <v>11.0</v>
      </c>
      <c r="I12" s="29">
        <v>9.0</v>
      </c>
      <c r="J12" s="34">
        <v>20.0</v>
      </c>
      <c r="K12" s="34">
        <v>6.0</v>
      </c>
      <c r="L12" s="34">
        <v>16.0</v>
      </c>
      <c r="M12" s="35">
        <v>9.0</v>
      </c>
      <c r="N12" s="36">
        <v>9.5</v>
      </c>
      <c r="O12" s="30"/>
      <c r="T12" s="25"/>
      <c r="U12" s="24"/>
    </row>
    <row r="13" ht="12.75" customHeight="1">
      <c r="A13" s="38">
        <v>6.0</v>
      </c>
      <c r="B13" s="27" t="s">
        <v>30</v>
      </c>
      <c r="C13" s="39" t="s">
        <v>31</v>
      </c>
      <c r="D13" s="29">
        <v>13.0</v>
      </c>
      <c r="E13" s="30"/>
      <c r="F13" s="31">
        <v>22.0</v>
      </c>
      <c r="G13" s="32">
        <v>7.0</v>
      </c>
      <c r="H13" s="33">
        <v>9.0</v>
      </c>
      <c r="I13" s="29">
        <v>5.0</v>
      </c>
      <c r="J13" s="34">
        <v>11.0</v>
      </c>
      <c r="K13" s="34">
        <v>4.0</v>
      </c>
      <c r="L13" s="34">
        <v>17.0</v>
      </c>
      <c r="M13" s="35">
        <v>8.0</v>
      </c>
      <c r="N13" s="36">
        <v>13.0</v>
      </c>
      <c r="O13" s="30"/>
      <c r="T13" s="25"/>
      <c r="U13" s="24"/>
    </row>
    <row r="14" ht="12.75" customHeight="1">
      <c r="A14" s="38">
        <v>7.0</v>
      </c>
      <c r="B14" s="27" t="s">
        <v>32</v>
      </c>
      <c r="C14" s="39" t="s">
        <v>33</v>
      </c>
      <c r="D14" s="29">
        <v>10.0</v>
      </c>
      <c r="E14" s="30"/>
      <c r="F14" s="31">
        <v>14.0</v>
      </c>
      <c r="G14" s="32">
        <v>7.0</v>
      </c>
      <c r="H14" s="33">
        <v>19.0</v>
      </c>
      <c r="I14" s="29">
        <v>7.0</v>
      </c>
      <c r="J14" s="34">
        <v>18.0</v>
      </c>
      <c r="K14" s="34">
        <v>9.0</v>
      </c>
      <c r="L14" s="34">
        <v>16.0</v>
      </c>
      <c r="M14" s="35">
        <v>8.0</v>
      </c>
      <c r="N14" s="36">
        <v>5.0</v>
      </c>
      <c r="O14" s="30"/>
      <c r="T14" s="25"/>
      <c r="U14" s="24"/>
    </row>
    <row r="15" ht="12.75" customHeight="1">
      <c r="A15" s="38">
        <v>8.0</v>
      </c>
      <c r="B15" s="27" t="s">
        <v>34</v>
      </c>
      <c r="C15" s="39" t="s">
        <v>35</v>
      </c>
      <c r="D15" s="29">
        <v>16.0</v>
      </c>
      <c r="E15" s="30"/>
      <c r="F15" s="31">
        <v>13.0</v>
      </c>
      <c r="G15" s="32">
        <v>0.0</v>
      </c>
      <c r="H15" s="33">
        <v>12.0</v>
      </c>
      <c r="I15" s="29">
        <v>8.0</v>
      </c>
      <c r="J15" s="34">
        <v>8.0</v>
      </c>
      <c r="K15" s="34">
        <v>0.0</v>
      </c>
      <c r="L15" s="34">
        <v>15.0</v>
      </c>
      <c r="M15" s="35">
        <v>8.0</v>
      </c>
      <c r="N15" s="36">
        <v>14.0</v>
      </c>
      <c r="O15" s="30"/>
      <c r="T15" s="41"/>
      <c r="U15" s="24"/>
    </row>
    <row r="16" ht="12.75" customHeight="1">
      <c r="A16" s="38">
        <v>9.0</v>
      </c>
      <c r="B16" s="27" t="s">
        <v>36</v>
      </c>
      <c r="C16" s="28" t="s">
        <v>37</v>
      </c>
      <c r="D16" s="29">
        <v>10.0</v>
      </c>
      <c r="E16" s="30"/>
      <c r="F16" s="42" t="s">
        <v>38</v>
      </c>
      <c r="G16" s="32">
        <v>7.0</v>
      </c>
      <c r="H16" s="43" t="s">
        <v>38</v>
      </c>
      <c r="I16" s="29">
        <v>9.0</v>
      </c>
      <c r="J16" s="34">
        <v>7.0</v>
      </c>
      <c r="K16" s="34">
        <v>4.0</v>
      </c>
      <c r="L16" s="34">
        <v>14.0</v>
      </c>
      <c r="M16" s="35">
        <v>9.0</v>
      </c>
      <c r="N16" s="36">
        <v>13.0</v>
      </c>
      <c r="O16" s="30"/>
      <c r="T16" s="25"/>
      <c r="U16" s="24"/>
    </row>
    <row r="17" ht="12.75" customHeight="1">
      <c r="A17" s="38">
        <v>10.0</v>
      </c>
      <c r="B17" s="27" t="s">
        <v>39</v>
      </c>
      <c r="C17" s="28" t="s">
        <v>40</v>
      </c>
      <c r="D17" s="29">
        <v>12.0</v>
      </c>
      <c r="E17" s="30"/>
      <c r="F17" s="31">
        <v>16.0</v>
      </c>
      <c r="G17" s="32">
        <v>6.0</v>
      </c>
      <c r="H17" s="33">
        <v>12.0</v>
      </c>
      <c r="I17" s="29">
        <v>5.0</v>
      </c>
      <c r="J17" s="34">
        <v>15.0</v>
      </c>
      <c r="K17" s="34">
        <v>8.0</v>
      </c>
      <c r="L17" s="34">
        <v>18.0</v>
      </c>
      <c r="M17" s="35">
        <v>9.0</v>
      </c>
      <c r="N17" s="36">
        <v>15.0</v>
      </c>
      <c r="O17" s="30"/>
      <c r="T17" s="25"/>
      <c r="U17" s="24"/>
    </row>
    <row r="18" ht="12.75" customHeight="1">
      <c r="A18" s="38">
        <v>11.0</v>
      </c>
      <c r="B18" s="27" t="s">
        <v>41</v>
      </c>
      <c r="C18" s="28" t="s">
        <v>42</v>
      </c>
      <c r="D18" s="29">
        <v>11.0</v>
      </c>
      <c r="E18" s="30"/>
      <c r="F18" s="31">
        <v>9.0</v>
      </c>
      <c r="G18" s="32">
        <v>8.0</v>
      </c>
      <c r="H18" s="33">
        <v>21.0</v>
      </c>
      <c r="I18" s="29">
        <v>10.0</v>
      </c>
      <c r="J18" s="34">
        <v>20.0</v>
      </c>
      <c r="K18" s="34">
        <v>9.0</v>
      </c>
      <c r="L18" s="34">
        <v>18.0</v>
      </c>
      <c r="M18" s="35">
        <v>9.0</v>
      </c>
      <c r="N18" s="36">
        <v>12.0</v>
      </c>
      <c r="O18" s="30"/>
      <c r="T18" s="25"/>
      <c r="U18" s="24"/>
    </row>
    <row r="19" ht="12.75" customHeight="1">
      <c r="A19" s="38">
        <v>12.0</v>
      </c>
      <c r="B19" s="27" t="s">
        <v>43</v>
      </c>
      <c r="C19" s="28" t="s">
        <v>44</v>
      </c>
      <c r="D19" s="29">
        <v>14.0</v>
      </c>
      <c r="E19" s="30"/>
      <c r="F19" s="31">
        <v>13.0</v>
      </c>
      <c r="G19" s="32">
        <v>8.0</v>
      </c>
      <c r="H19" s="33">
        <v>17.0</v>
      </c>
      <c r="I19" s="29">
        <v>6.0</v>
      </c>
      <c r="J19" s="34">
        <v>18.0</v>
      </c>
      <c r="K19" s="34">
        <v>9.0</v>
      </c>
      <c r="L19" s="34">
        <v>17.0</v>
      </c>
      <c r="M19" s="35">
        <v>9.0</v>
      </c>
      <c r="N19" s="36">
        <v>15.5</v>
      </c>
      <c r="O19" s="30"/>
      <c r="T19" s="41"/>
      <c r="U19" s="24"/>
    </row>
    <row r="20" ht="12.75" customHeight="1">
      <c r="A20" s="38">
        <v>13.0</v>
      </c>
      <c r="B20" s="27" t="s">
        <v>45</v>
      </c>
      <c r="C20" s="28" t="s">
        <v>46</v>
      </c>
      <c r="D20" s="29">
        <v>8.0</v>
      </c>
      <c r="E20" s="30"/>
      <c r="F20" s="42" t="s">
        <v>38</v>
      </c>
      <c r="G20" s="32">
        <v>7.0</v>
      </c>
      <c r="H20" s="43" t="s">
        <v>38</v>
      </c>
      <c r="I20" s="29">
        <v>8.0</v>
      </c>
      <c r="J20" s="34">
        <v>10.0</v>
      </c>
      <c r="K20" s="34">
        <v>9.0</v>
      </c>
      <c r="L20" s="34">
        <v>17.0</v>
      </c>
      <c r="M20" s="35">
        <v>8.0</v>
      </c>
      <c r="N20" s="36">
        <v>14.0</v>
      </c>
      <c r="O20" s="30"/>
      <c r="T20" s="25"/>
      <c r="U20" s="24"/>
    </row>
    <row r="21" ht="12.75" customHeight="1">
      <c r="A21" s="38">
        <v>14.0</v>
      </c>
      <c r="B21" s="27" t="s">
        <v>47</v>
      </c>
      <c r="C21" s="39" t="s">
        <v>48</v>
      </c>
      <c r="D21" s="29">
        <v>11.0</v>
      </c>
      <c r="E21" s="30"/>
      <c r="F21" s="31">
        <v>13.0</v>
      </c>
      <c r="G21" s="32">
        <v>7.0</v>
      </c>
      <c r="H21" s="33">
        <v>13.0</v>
      </c>
      <c r="I21" s="29">
        <v>9.0</v>
      </c>
      <c r="J21" s="34">
        <v>13.0</v>
      </c>
      <c r="K21" s="34">
        <v>10.0</v>
      </c>
      <c r="L21" s="34">
        <v>19.0</v>
      </c>
      <c r="M21" s="35">
        <v>9.0</v>
      </c>
      <c r="N21" s="36">
        <v>9.0</v>
      </c>
      <c r="O21" s="30"/>
      <c r="T21" s="25"/>
      <c r="U21" s="24"/>
    </row>
    <row r="22" ht="12.75" customHeight="1">
      <c r="A22" s="38">
        <v>15.0</v>
      </c>
      <c r="B22" s="27" t="s">
        <v>49</v>
      </c>
      <c r="C22" s="39" t="s">
        <v>50</v>
      </c>
      <c r="D22" s="29">
        <v>11.0</v>
      </c>
      <c r="E22" s="30"/>
      <c r="F22" s="31">
        <v>13.0</v>
      </c>
      <c r="G22" s="32">
        <v>7.0</v>
      </c>
      <c r="H22" s="33">
        <v>8.0</v>
      </c>
      <c r="I22" s="29">
        <v>9.0</v>
      </c>
      <c r="J22" s="34">
        <v>14.0</v>
      </c>
      <c r="K22" s="34">
        <v>6.0</v>
      </c>
      <c r="L22" s="34">
        <v>9.0</v>
      </c>
      <c r="M22" s="35">
        <v>8.0</v>
      </c>
      <c r="N22" s="36">
        <v>11.0</v>
      </c>
      <c r="O22" s="30"/>
      <c r="T22" s="25"/>
      <c r="U22" s="24"/>
    </row>
    <row r="23" ht="12.75" customHeight="1">
      <c r="A23" s="38">
        <v>16.0</v>
      </c>
      <c r="B23" s="27" t="s">
        <v>51</v>
      </c>
      <c r="C23" s="39" t="s">
        <v>52</v>
      </c>
      <c r="D23" s="29">
        <v>14.0</v>
      </c>
      <c r="E23" s="30"/>
      <c r="F23" s="31">
        <v>21.0</v>
      </c>
      <c r="G23" s="32">
        <v>7.0</v>
      </c>
      <c r="H23" s="33">
        <v>19.0</v>
      </c>
      <c r="I23" s="29">
        <v>9.0</v>
      </c>
      <c r="J23" s="34">
        <v>19.0</v>
      </c>
      <c r="K23" s="34">
        <v>8.0</v>
      </c>
      <c r="L23" s="34">
        <v>20.0</v>
      </c>
      <c r="M23" s="44">
        <v>9.0</v>
      </c>
      <c r="N23" s="36">
        <v>16.0</v>
      </c>
      <c r="O23" s="30"/>
    </row>
    <row r="24" ht="12.75" customHeight="1">
      <c r="A24" s="45">
        <v>17.0</v>
      </c>
      <c r="B24" s="27" t="s">
        <v>53</v>
      </c>
      <c r="C24" s="39" t="s">
        <v>54</v>
      </c>
      <c r="D24" s="30" t="s">
        <v>55</v>
      </c>
      <c r="E24" s="30"/>
      <c r="F24" s="46" t="s">
        <v>55</v>
      </c>
      <c r="G24" s="30"/>
      <c r="H24" s="47" t="s">
        <v>55</v>
      </c>
      <c r="I24" s="30"/>
      <c r="J24" s="46" t="s">
        <v>55</v>
      </c>
      <c r="K24" s="31"/>
      <c r="L24" s="47" t="s">
        <v>55</v>
      </c>
      <c r="M24" s="48"/>
      <c r="N24" s="47" t="s">
        <v>55</v>
      </c>
      <c r="O24" s="30"/>
    </row>
    <row r="25" ht="12.75" customHeight="1">
      <c r="J25" s="2"/>
      <c r="K25" s="2"/>
    </row>
    <row r="26" ht="12.75" customHeight="1">
      <c r="J26" s="2"/>
      <c r="K26" s="2"/>
    </row>
    <row r="27" ht="12.75" customHeight="1">
      <c r="J27" s="2"/>
      <c r="K27" s="2"/>
    </row>
    <row r="28" ht="12.75" customHeight="1">
      <c r="J28" s="2"/>
      <c r="K28" s="2"/>
    </row>
    <row r="29" ht="12.75" customHeight="1">
      <c r="J29" s="2"/>
      <c r="K29" s="2"/>
    </row>
    <row r="30" ht="12.75" customHeight="1">
      <c r="J30" s="2"/>
      <c r="K30" s="2"/>
    </row>
    <row r="31" ht="12.75" customHeight="1">
      <c r="J31" s="2"/>
      <c r="K31" s="2"/>
    </row>
    <row r="32" ht="12.75" customHeight="1">
      <c r="J32" s="2"/>
      <c r="K32" s="2"/>
    </row>
    <row r="33" ht="12.75" customHeight="1">
      <c r="J33" s="2"/>
      <c r="K33" s="2"/>
    </row>
    <row r="34" ht="12.75" customHeight="1">
      <c r="J34" s="2"/>
      <c r="K34" s="2"/>
    </row>
    <row r="35" ht="12.75" customHeight="1">
      <c r="J35" s="2"/>
      <c r="K35" s="2"/>
    </row>
    <row r="36" ht="12.75" customHeight="1">
      <c r="J36" s="2"/>
      <c r="K36" s="2"/>
    </row>
    <row r="37" ht="12.75" customHeight="1">
      <c r="J37" s="2"/>
      <c r="K37" s="2"/>
    </row>
    <row r="38" ht="12.75" customHeight="1">
      <c r="J38" s="2"/>
      <c r="K38" s="2"/>
    </row>
    <row r="39" ht="12.75" customHeight="1">
      <c r="J39" s="2"/>
      <c r="K39" s="2"/>
    </row>
    <row r="40" ht="12.75" customHeight="1">
      <c r="J40" s="2"/>
      <c r="K40" s="2"/>
    </row>
    <row r="41" ht="12.75" customHeight="1">
      <c r="J41" s="2"/>
      <c r="K41" s="2"/>
    </row>
    <row r="42" ht="12.75" customHeight="1">
      <c r="J42" s="2"/>
      <c r="K42" s="2"/>
    </row>
    <row r="43" ht="12.75" customHeight="1">
      <c r="J43" s="2"/>
      <c r="K43" s="2"/>
    </row>
    <row r="44" ht="12.75" customHeight="1">
      <c r="J44" s="2"/>
      <c r="K44" s="2"/>
    </row>
    <row r="45" ht="12.75" customHeight="1">
      <c r="J45" s="2"/>
      <c r="K45" s="2"/>
    </row>
    <row r="46" ht="12.75" customHeight="1">
      <c r="J46" s="2"/>
      <c r="K46" s="2"/>
    </row>
    <row r="47" ht="12.75" customHeight="1">
      <c r="J47" s="2"/>
      <c r="K47" s="2"/>
    </row>
    <row r="48" ht="12.75" customHeight="1">
      <c r="J48" s="2"/>
      <c r="K48" s="2"/>
    </row>
    <row r="49" ht="12.75" customHeight="1">
      <c r="J49" s="2"/>
      <c r="K49" s="2"/>
    </row>
    <row r="50" ht="12.75" customHeight="1">
      <c r="J50" s="2"/>
      <c r="K50" s="2"/>
    </row>
    <row r="51" ht="12.75" customHeight="1">
      <c r="J51" s="2"/>
      <c r="K51" s="2"/>
    </row>
    <row r="52" ht="12.75" customHeight="1">
      <c r="J52" s="2"/>
      <c r="K52" s="2"/>
    </row>
    <row r="53" ht="12.75" customHeight="1">
      <c r="J53" s="2"/>
      <c r="K53" s="2"/>
    </row>
    <row r="54" ht="12.75" customHeight="1">
      <c r="J54" s="2"/>
      <c r="K54" s="2"/>
    </row>
    <row r="55" ht="12.75" customHeight="1">
      <c r="J55" s="2"/>
      <c r="K55" s="2"/>
    </row>
    <row r="56" ht="12.75" customHeight="1">
      <c r="J56" s="2"/>
      <c r="K56" s="2"/>
    </row>
    <row r="57" ht="12.75" customHeight="1">
      <c r="J57" s="2"/>
      <c r="K57" s="2"/>
    </row>
    <row r="58" ht="12.75" customHeight="1">
      <c r="J58" s="2"/>
      <c r="K58" s="2"/>
    </row>
    <row r="59" ht="12.75" customHeight="1">
      <c r="J59" s="2"/>
      <c r="K59" s="2"/>
    </row>
    <row r="60" ht="12.75" customHeight="1">
      <c r="J60" s="2"/>
      <c r="K60" s="2"/>
    </row>
    <row r="61" ht="12.75" customHeight="1">
      <c r="J61" s="2"/>
      <c r="K61" s="2"/>
    </row>
    <row r="62" ht="12.75" customHeight="1">
      <c r="J62" s="2"/>
      <c r="K62" s="2"/>
    </row>
    <row r="63" ht="12.75" customHeight="1">
      <c r="J63" s="2"/>
      <c r="K63" s="2"/>
    </row>
    <row r="64" ht="12.75" customHeight="1">
      <c r="J64" s="2"/>
      <c r="K64" s="2"/>
    </row>
    <row r="65" ht="12.75" customHeight="1">
      <c r="J65" s="2"/>
      <c r="K65" s="2"/>
    </row>
    <row r="66" ht="12.75" customHeight="1">
      <c r="J66" s="2"/>
      <c r="K66" s="2"/>
    </row>
    <row r="67" ht="12.75" customHeight="1">
      <c r="J67" s="2"/>
      <c r="K67" s="2"/>
    </row>
    <row r="68" ht="12.75" customHeight="1">
      <c r="J68" s="2"/>
      <c r="K68" s="2"/>
    </row>
    <row r="69" ht="12.75" customHeight="1">
      <c r="J69" s="2"/>
      <c r="K69" s="2"/>
    </row>
    <row r="70" ht="12.75" customHeight="1">
      <c r="J70" s="2"/>
      <c r="K70" s="2"/>
    </row>
    <row r="71" ht="12.75" customHeight="1">
      <c r="J71" s="2"/>
      <c r="K71" s="2"/>
    </row>
    <row r="72" ht="12.75" customHeight="1">
      <c r="J72" s="2"/>
      <c r="K72" s="2"/>
    </row>
    <row r="73" ht="12.75" customHeight="1">
      <c r="J73" s="2"/>
      <c r="K73" s="2"/>
    </row>
    <row r="74" ht="12.75" customHeight="1">
      <c r="J74" s="2"/>
      <c r="K74" s="2"/>
    </row>
    <row r="75" ht="12.75" customHeight="1">
      <c r="J75" s="2"/>
      <c r="K75" s="2"/>
    </row>
    <row r="76" ht="12.75" customHeight="1">
      <c r="J76" s="2"/>
      <c r="K76" s="2"/>
    </row>
    <row r="77" ht="12.75" customHeight="1">
      <c r="J77" s="2"/>
      <c r="K77" s="2"/>
    </row>
    <row r="78" ht="12.75" customHeight="1">
      <c r="J78" s="2"/>
      <c r="K78" s="2"/>
    </row>
    <row r="79" ht="12.75" customHeight="1">
      <c r="J79" s="2"/>
      <c r="K79" s="2"/>
    </row>
    <row r="80" ht="12.75" customHeight="1">
      <c r="J80" s="2"/>
      <c r="K80" s="2"/>
    </row>
    <row r="81" ht="12.75" customHeight="1">
      <c r="J81" s="2"/>
      <c r="K81" s="2"/>
    </row>
    <row r="82" ht="12.75" customHeight="1">
      <c r="J82" s="2"/>
      <c r="K82" s="2"/>
    </row>
    <row r="83" ht="12.75" customHeight="1">
      <c r="J83" s="2"/>
      <c r="K83" s="2"/>
    </row>
    <row r="84" ht="12.75" customHeight="1">
      <c r="J84" s="2"/>
      <c r="K84" s="2"/>
    </row>
    <row r="85" ht="12.75" customHeight="1">
      <c r="J85" s="2"/>
      <c r="K85" s="2"/>
    </row>
    <row r="86" ht="12.75" customHeight="1">
      <c r="J86" s="2"/>
      <c r="K86" s="2"/>
    </row>
    <row r="87" ht="12.75" customHeight="1">
      <c r="J87" s="2"/>
      <c r="K87" s="2"/>
    </row>
    <row r="88" ht="12.75" customHeight="1">
      <c r="J88" s="2"/>
      <c r="K88" s="2"/>
    </row>
    <row r="89" ht="12.75" customHeight="1">
      <c r="J89" s="2"/>
      <c r="K89" s="2"/>
    </row>
    <row r="90" ht="12.75" customHeight="1">
      <c r="J90" s="2"/>
      <c r="K90" s="2"/>
    </row>
    <row r="91" ht="12.75" customHeight="1">
      <c r="J91" s="2"/>
      <c r="K91" s="2"/>
    </row>
    <row r="92" ht="12.75" customHeight="1">
      <c r="J92" s="2"/>
      <c r="K92" s="2"/>
    </row>
    <row r="93" ht="12.75" customHeight="1">
      <c r="J93" s="2"/>
      <c r="K93" s="2"/>
    </row>
    <row r="94" ht="12.75" customHeight="1">
      <c r="J94" s="2"/>
      <c r="K94" s="2"/>
    </row>
    <row r="95" ht="12.75" customHeight="1">
      <c r="J95" s="2"/>
      <c r="K95" s="2"/>
    </row>
    <row r="96" ht="12.75" customHeight="1">
      <c r="J96" s="2"/>
      <c r="K96" s="2"/>
    </row>
    <row r="97" ht="12.75" customHeight="1">
      <c r="J97" s="2"/>
      <c r="K97" s="2"/>
    </row>
    <row r="98" ht="12.75" customHeight="1">
      <c r="J98" s="2"/>
      <c r="K98" s="2"/>
    </row>
    <row r="99" ht="12.75" customHeight="1">
      <c r="J99" s="2"/>
      <c r="K99" s="2"/>
    </row>
    <row r="100" ht="12.75" customHeight="1">
      <c r="J100" s="2"/>
      <c r="K100" s="2"/>
    </row>
    <row r="101" ht="12.75" customHeight="1">
      <c r="J101" s="2"/>
      <c r="K101" s="2"/>
    </row>
    <row r="102" ht="12.75" customHeight="1">
      <c r="J102" s="2"/>
      <c r="K102" s="2"/>
    </row>
    <row r="103" ht="12.75" customHeight="1">
      <c r="J103" s="2"/>
      <c r="K103" s="2"/>
    </row>
    <row r="104" ht="12.75" customHeight="1">
      <c r="J104" s="2"/>
      <c r="K104" s="2"/>
    </row>
    <row r="105" ht="12.75" customHeight="1">
      <c r="J105" s="2"/>
      <c r="K105" s="2"/>
    </row>
    <row r="106" ht="12.75" customHeight="1">
      <c r="J106" s="2"/>
      <c r="K106" s="2"/>
    </row>
    <row r="107" ht="12.75" customHeight="1">
      <c r="J107" s="2"/>
      <c r="K107" s="2"/>
    </row>
    <row r="108" ht="12.75" customHeight="1">
      <c r="J108" s="2"/>
      <c r="K108" s="2"/>
    </row>
    <row r="109" ht="12.75" customHeight="1">
      <c r="J109" s="2"/>
      <c r="K109" s="2"/>
    </row>
    <row r="110" ht="12.75" customHeight="1">
      <c r="J110" s="2"/>
      <c r="K110" s="2"/>
    </row>
    <row r="111" ht="12.75" customHeight="1">
      <c r="J111" s="2"/>
      <c r="K111" s="2"/>
    </row>
    <row r="112" ht="12.75" customHeight="1">
      <c r="J112" s="2"/>
      <c r="K112" s="2"/>
    </row>
    <row r="113" ht="12.75" customHeight="1">
      <c r="J113" s="2"/>
      <c r="K113" s="2"/>
    </row>
    <row r="114" ht="12.75" customHeight="1">
      <c r="J114" s="2"/>
      <c r="K114" s="2"/>
    </row>
    <row r="115" ht="12.75" customHeight="1">
      <c r="J115" s="2"/>
      <c r="K115" s="2"/>
    </row>
    <row r="116" ht="12.75" customHeight="1">
      <c r="J116" s="2"/>
      <c r="K116" s="2"/>
    </row>
    <row r="117" ht="12.75" customHeight="1">
      <c r="J117" s="2"/>
      <c r="K117" s="2"/>
    </row>
    <row r="118" ht="12.75" customHeight="1">
      <c r="J118" s="2"/>
      <c r="K118" s="2"/>
    </row>
    <row r="119" ht="12.75" customHeight="1">
      <c r="J119" s="2"/>
      <c r="K119" s="2"/>
    </row>
    <row r="120" ht="12.75" customHeight="1">
      <c r="J120" s="2"/>
      <c r="K120" s="2"/>
    </row>
    <row r="121" ht="12.75" customHeight="1">
      <c r="J121" s="2"/>
      <c r="K121" s="2"/>
    </row>
    <row r="122" ht="12.75" customHeight="1">
      <c r="J122" s="2"/>
      <c r="K122" s="2"/>
    </row>
    <row r="123" ht="12.75" customHeight="1">
      <c r="J123" s="2"/>
      <c r="K123" s="2"/>
    </row>
    <row r="124" ht="12.75" customHeight="1">
      <c r="J124" s="2"/>
      <c r="K124" s="2"/>
    </row>
    <row r="125" ht="12.75" customHeight="1">
      <c r="J125" s="2"/>
      <c r="K125" s="2"/>
    </row>
    <row r="126" ht="12.75" customHeight="1">
      <c r="J126" s="2"/>
      <c r="K126" s="2"/>
    </row>
    <row r="127" ht="12.75" customHeight="1">
      <c r="J127" s="2"/>
      <c r="K127" s="2"/>
    </row>
    <row r="128" ht="12.75" customHeight="1">
      <c r="J128" s="2"/>
      <c r="K128" s="2"/>
    </row>
    <row r="129" ht="12.75" customHeight="1">
      <c r="J129" s="2"/>
      <c r="K129" s="2"/>
    </row>
    <row r="130" ht="12.75" customHeight="1">
      <c r="J130" s="2"/>
      <c r="K130" s="2"/>
    </row>
    <row r="131" ht="12.75" customHeight="1">
      <c r="J131" s="2"/>
      <c r="K131" s="2"/>
    </row>
    <row r="132" ht="12.75" customHeight="1">
      <c r="J132" s="2"/>
      <c r="K132" s="2"/>
    </row>
    <row r="133" ht="12.75" customHeight="1">
      <c r="J133" s="2"/>
      <c r="K133" s="2"/>
    </row>
    <row r="134" ht="12.75" customHeight="1">
      <c r="J134" s="2"/>
      <c r="K134" s="2"/>
    </row>
    <row r="135" ht="12.75" customHeight="1">
      <c r="J135" s="2"/>
      <c r="K135" s="2"/>
    </row>
    <row r="136" ht="12.75" customHeight="1">
      <c r="J136" s="2"/>
      <c r="K136" s="2"/>
    </row>
    <row r="137" ht="12.75" customHeight="1">
      <c r="J137" s="2"/>
      <c r="K137" s="2"/>
    </row>
    <row r="138" ht="12.75" customHeight="1">
      <c r="J138" s="2"/>
      <c r="K138" s="2"/>
    </row>
    <row r="139" ht="12.75" customHeight="1">
      <c r="J139" s="2"/>
      <c r="K139" s="2"/>
    </row>
    <row r="140" ht="12.75" customHeight="1">
      <c r="J140" s="2"/>
      <c r="K140" s="2"/>
    </row>
    <row r="141" ht="12.75" customHeight="1">
      <c r="J141" s="2"/>
      <c r="K141" s="2"/>
    </row>
    <row r="142" ht="12.75" customHeight="1">
      <c r="J142" s="2"/>
      <c r="K142" s="2"/>
    </row>
    <row r="143" ht="12.75" customHeight="1">
      <c r="J143" s="2"/>
      <c r="K143" s="2"/>
    </row>
    <row r="144" ht="12.75" customHeight="1">
      <c r="J144" s="2"/>
      <c r="K144" s="2"/>
    </row>
    <row r="145" ht="12.75" customHeight="1">
      <c r="J145" s="2"/>
      <c r="K145" s="2"/>
    </row>
    <row r="146" ht="12.75" customHeight="1">
      <c r="J146" s="2"/>
      <c r="K146" s="2"/>
    </row>
    <row r="147" ht="12.75" customHeight="1">
      <c r="J147" s="2"/>
      <c r="K147" s="2"/>
    </row>
    <row r="148" ht="12.75" customHeight="1">
      <c r="J148" s="2"/>
      <c r="K148" s="2"/>
    </row>
    <row r="149" ht="12.75" customHeight="1">
      <c r="J149" s="2"/>
      <c r="K149" s="2"/>
    </row>
    <row r="150" ht="12.75" customHeight="1">
      <c r="J150" s="2"/>
      <c r="K150" s="2"/>
    </row>
    <row r="151" ht="12.75" customHeight="1">
      <c r="J151" s="2"/>
      <c r="K151" s="2"/>
    </row>
    <row r="152" ht="12.75" customHeight="1">
      <c r="J152" s="2"/>
      <c r="K152" s="2"/>
    </row>
    <row r="153" ht="12.75" customHeight="1">
      <c r="J153" s="2"/>
      <c r="K153" s="2"/>
    </row>
    <row r="154" ht="12.75" customHeight="1">
      <c r="J154" s="2"/>
      <c r="K154" s="2"/>
    </row>
    <row r="155" ht="12.75" customHeight="1">
      <c r="J155" s="2"/>
      <c r="K155" s="2"/>
    </row>
    <row r="156" ht="12.75" customHeight="1">
      <c r="J156" s="2"/>
      <c r="K156" s="2"/>
    </row>
    <row r="157" ht="12.75" customHeight="1">
      <c r="J157" s="2"/>
      <c r="K157" s="2"/>
    </row>
    <row r="158" ht="12.75" customHeight="1">
      <c r="J158" s="2"/>
      <c r="K158" s="2"/>
    </row>
    <row r="159" ht="12.75" customHeight="1">
      <c r="J159" s="2"/>
      <c r="K159" s="2"/>
    </row>
    <row r="160" ht="12.75" customHeight="1">
      <c r="J160" s="2"/>
      <c r="K160" s="2"/>
    </row>
    <row r="161" ht="12.75" customHeight="1">
      <c r="J161" s="2"/>
      <c r="K161" s="2"/>
    </row>
    <row r="162" ht="12.75" customHeight="1">
      <c r="J162" s="2"/>
      <c r="K162" s="2"/>
    </row>
    <row r="163" ht="12.75" customHeight="1">
      <c r="J163" s="2"/>
      <c r="K163" s="2"/>
    </row>
    <row r="164" ht="12.75" customHeight="1">
      <c r="J164" s="2"/>
      <c r="K164" s="2"/>
    </row>
    <row r="165" ht="12.75" customHeight="1">
      <c r="J165" s="2"/>
      <c r="K165" s="2"/>
    </row>
    <row r="166" ht="12.75" customHeight="1">
      <c r="J166" s="2"/>
      <c r="K166" s="2"/>
    </row>
    <row r="167" ht="12.75" customHeight="1">
      <c r="J167" s="2"/>
      <c r="K167" s="2"/>
    </row>
    <row r="168" ht="12.75" customHeight="1">
      <c r="J168" s="2"/>
      <c r="K168" s="2"/>
    </row>
    <row r="169" ht="12.75" customHeight="1">
      <c r="J169" s="2"/>
      <c r="K169" s="2"/>
    </row>
    <row r="170" ht="12.75" customHeight="1">
      <c r="J170" s="2"/>
      <c r="K170" s="2"/>
    </row>
    <row r="171" ht="12.75" customHeight="1">
      <c r="J171" s="2"/>
      <c r="K171" s="2"/>
    </row>
    <row r="172" ht="12.75" customHeight="1">
      <c r="J172" s="2"/>
      <c r="K172" s="2"/>
    </row>
    <row r="173" ht="12.75" customHeight="1">
      <c r="J173" s="2"/>
      <c r="K173" s="2"/>
    </row>
    <row r="174" ht="12.75" customHeight="1">
      <c r="J174" s="2"/>
      <c r="K174" s="2"/>
    </row>
    <row r="175" ht="12.75" customHeight="1">
      <c r="J175" s="2"/>
      <c r="K175" s="2"/>
    </row>
    <row r="176" ht="12.75" customHeight="1">
      <c r="J176" s="2"/>
      <c r="K176" s="2"/>
    </row>
    <row r="177" ht="12.75" customHeight="1">
      <c r="J177" s="2"/>
      <c r="K177" s="2"/>
    </row>
    <row r="178" ht="12.75" customHeight="1">
      <c r="J178" s="2"/>
      <c r="K178" s="2"/>
    </row>
    <row r="179" ht="12.75" customHeight="1">
      <c r="J179" s="2"/>
      <c r="K179" s="2"/>
    </row>
    <row r="180" ht="12.75" customHeight="1">
      <c r="J180" s="2"/>
      <c r="K180" s="2"/>
    </row>
    <row r="181" ht="12.75" customHeight="1">
      <c r="J181" s="2"/>
      <c r="K181" s="2"/>
    </row>
    <row r="182" ht="12.75" customHeight="1">
      <c r="J182" s="2"/>
      <c r="K182" s="2"/>
    </row>
    <row r="183" ht="12.75" customHeight="1">
      <c r="J183" s="2"/>
      <c r="K183" s="2"/>
    </row>
    <row r="184" ht="12.75" customHeight="1">
      <c r="J184" s="2"/>
      <c r="K184" s="2"/>
    </row>
    <row r="185" ht="12.75" customHeight="1">
      <c r="J185" s="2"/>
      <c r="K185" s="2"/>
    </row>
    <row r="186" ht="12.75" customHeight="1">
      <c r="J186" s="2"/>
      <c r="K186" s="2"/>
    </row>
    <row r="187" ht="12.75" customHeight="1">
      <c r="J187" s="2"/>
      <c r="K187" s="2"/>
    </row>
    <row r="188" ht="12.75" customHeight="1">
      <c r="J188" s="2"/>
      <c r="K188" s="2"/>
    </row>
    <row r="189" ht="12.75" customHeight="1">
      <c r="J189" s="2"/>
      <c r="K189" s="2"/>
    </row>
    <row r="190" ht="12.75" customHeight="1">
      <c r="J190" s="2"/>
      <c r="K190" s="2"/>
    </row>
    <row r="191" ht="12.75" customHeight="1">
      <c r="J191" s="2"/>
      <c r="K191" s="2"/>
    </row>
    <row r="192" ht="12.75" customHeight="1">
      <c r="J192" s="2"/>
      <c r="K192" s="2"/>
    </row>
    <row r="193" ht="12.75" customHeight="1">
      <c r="J193" s="2"/>
      <c r="K193" s="2"/>
    </row>
    <row r="194" ht="12.75" customHeight="1">
      <c r="J194" s="2"/>
      <c r="K194" s="2"/>
    </row>
    <row r="195" ht="12.75" customHeight="1">
      <c r="J195" s="2"/>
      <c r="K195" s="2"/>
    </row>
    <row r="196" ht="12.75" customHeight="1">
      <c r="J196" s="2"/>
      <c r="K196" s="2"/>
    </row>
    <row r="197" ht="12.75" customHeight="1">
      <c r="J197" s="2"/>
      <c r="K197" s="2"/>
    </row>
    <row r="198" ht="12.75" customHeight="1">
      <c r="J198" s="2"/>
      <c r="K198" s="2"/>
    </row>
    <row r="199" ht="12.75" customHeight="1">
      <c r="J199" s="2"/>
      <c r="K199" s="2"/>
    </row>
    <row r="200" ht="12.75" customHeight="1">
      <c r="J200" s="2"/>
      <c r="K200" s="2"/>
    </row>
    <row r="201" ht="12.75" customHeight="1">
      <c r="J201" s="2"/>
      <c r="K201" s="2"/>
    </row>
    <row r="202" ht="12.75" customHeight="1">
      <c r="J202" s="2"/>
      <c r="K202" s="2"/>
    </row>
    <row r="203" ht="12.75" customHeight="1">
      <c r="J203" s="2"/>
      <c r="K203" s="2"/>
    </row>
    <row r="204" ht="12.75" customHeight="1">
      <c r="J204" s="2"/>
      <c r="K204" s="2"/>
    </row>
    <row r="205" ht="12.75" customHeight="1">
      <c r="J205" s="2"/>
      <c r="K205" s="2"/>
    </row>
    <row r="206" ht="12.75" customHeight="1">
      <c r="J206" s="2"/>
      <c r="K206" s="2"/>
    </row>
    <row r="207" ht="12.75" customHeight="1">
      <c r="J207" s="2"/>
      <c r="K207" s="2"/>
    </row>
    <row r="208" ht="12.75" customHeight="1">
      <c r="J208" s="2"/>
      <c r="K208" s="2"/>
    </row>
    <row r="209" ht="12.75" customHeight="1">
      <c r="J209" s="2"/>
      <c r="K209" s="2"/>
    </row>
    <row r="210" ht="12.75" customHeight="1">
      <c r="J210" s="2"/>
      <c r="K210" s="2"/>
    </row>
    <row r="211" ht="12.75" customHeight="1">
      <c r="J211" s="2"/>
      <c r="K211" s="2"/>
    </row>
    <row r="212" ht="12.75" customHeight="1">
      <c r="J212" s="2"/>
      <c r="K212" s="2"/>
    </row>
    <row r="213" ht="12.75" customHeight="1">
      <c r="J213" s="2"/>
      <c r="K213" s="2"/>
    </row>
    <row r="214" ht="12.75" customHeight="1">
      <c r="J214" s="2"/>
      <c r="K214" s="2"/>
    </row>
    <row r="215" ht="12.75" customHeight="1">
      <c r="J215" s="2"/>
      <c r="K215" s="2"/>
    </row>
    <row r="216" ht="12.75" customHeight="1">
      <c r="J216" s="2"/>
      <c r="K216" s="2"/>
    </row>
    <row r="217" ht="12.75" customHeight="1">
      <c r="J217" s="2"/>
      <c r="K217" s="2"/>
    </row>
    <row r="218" ht="12.75" customHeight="1">
      <c r="J218" s="2"/>
      <c r="K218" s="2"/>
    </row>
    <row r="219" ht="12.75" customHeight="1">
      <c r="J219" s="2"/>
      <c r="K219" s="2"/>
    </row>
    <row r="220" ht="12.75" customHeight="1">
      <c r="J220" s="2"/>
      <c r="K220" s="2"/>
    </row>
    <row r="221" ht="12.75" customHeight="1">
      <c r="J221" s="2"/>
      <c r="K221" s="2"/>
    </row>
    <row r="222" ht="12.75" customHeight="1">
      <c r="J222" s="2"/>
      <c r="K222" s="2"/>
    </row>
    <row r="223" ht="12.75" customHeight="1">
      <c r="J223" s="2"/>
      <c r="K223" s="2"/>
    </row>
    <row r="224" ht="12.75" customHeight="1">
      <c r="J224" s="2"/>
      <c r="K224" s="2"/>
    </row>
    <row r="225" ht="12.75" customHeight="1">
      <c r="J225" s="2"/>
      <c r="K225" s="2"/>
    </row>
    <row r="226" ht="12.75" customHeight="1">
      <c r="J226" s="2"/>
      <c r="K226" s="2"/>
    </row>
    <row r="227" ht="12.75" customHeight="1">
      <c r="J227" s="2"/>
      <c r="K227" s="2"/>
    </row>
    <row r="228" ht="12.75" customHeight="1">
      <c r="J228" s="2"/>
      <c r="K228" s="2"/>
    </row>
    <row r="229" ht="12.75" customHeight="1">
      <c r="J229" s="2"/>
      <c r="K229" s="2"/>
    </row>
    <row r="230" ht="12.75" customHeight="1">
      <c r="J230" s="2"/>
      <c r="K230" s="2"/>
    </row>
    <row r="231" ht="12.75" customHeight="1">
      <c r="J231" s="2"/>
      <c r="K231" s="2"/>
    </row>
    <row r="232" ht="12.75" customHeight="1">
      <c r="J232" s="2"/>
      <c r="K232" s="2"/>
    </row>
    <row r="233" ht="12.75" customHeight="1">
      <c r="J233" s="2"/>
      <c r="K233" s="2"/>
    </row>
    <row r="234" ht="12.75" customHeight="1">
      <c r="J234" s="2"/>
      <c r="K234" s="2"/>
    </row>
    <row r="235" ht="12.75" customHeight="1">
      <c r="J235" s="2"/>
      <c r="K235" s="2"/>
    </row>
    <row r="236" ht="12.75" customHeight="1">
      <c r="J236" s="2"/>
      <c r="K236" s="2"/>
    </row>
    <row r="237" ht="12.75" customHeight="1">
      <c r="J237" s="2"/>
      <c r="K237" s="2"/>
    </row>
    <row r="238" ht="12.75" customHeight="1">
      <c r="J238" s="2"/>
      <c r="K238" s="2"/>
    </row>
    <row r="239" ht="12.75" customHeight="1">
      <c r="J239" s="2"/>
      <c r="K239" s="2"/>
    </row>
    <row r="240" ht="12.75" customHeight="1">
      <c r="J240" s="2"/>
      <c r="K240" s="2"/>
    </row>
    <row r="241" ht="12.75" customHeight="1">
      <c r="J241" s="2"/>
      <c r="K241" s="2"/>
    </row>
    <row r="242" ht="12.75" customHeight="1">
      <c r="J242" s="2"/>
      <c r="K242" s="2"/>
    </row>
    <row r="243" ht="12.75" customHeight="1">
      <c r="J243" s="2"/>
      <c r="K243" s="2"/>
    </row>
    <row r="244" ht="12.75" customHeight="1">
      <c r="J244" s="2"/>
      <c r="K244" s="2"/>
    </row>
    <row r="245" ht="12.75" customHeight="1">
      <c r="J245" s="2"/>
      <c r="K245" s="2"/>
    </row>
    <row r="246" ht="12.75" customHeight="1">
      <c r="J246" s="2"/>
      <c r="K246" s="2"/>
    </row>
    <row r="247" ht="12.75" customHeight="1">
      <c r="J247" s="2"/>
      <c r="K247" s="2"/>
    </row>
    <row r="248" ht="12.75" customHeight="1">
      <c r="J248" s="2"/>
      <c r="K248" s="2"/>
    </row>
    <row r="249" ht="12.75" customHeight="1">
      <c r="J249" s="2"/>
      <c r="K249" s="2"/>
    </row>
    <row r="250" ht="12.75" customHeight="1">
      <c r="J250" s="2"/>
      <c r="K250" s="2"/>
    </row>
    <row r="251" ht="12.75" customHeight="1">
      <c r="J251" s="2"/>
      <c r="K251" s="2"/>
    </row>
    <row r="252" ht="12.75" customHeight="1">
      <c r="J252" s="2"/>
      <c r="K252" s="2"/>
    </row>
    <row r="253" ht="12.75" customHeight="1">
      <c r="J253" s="2"/>
      <c r="K253" s="2"/>
    </row>
    <row r="254" ht="12.75" customHeight="1">
      <c r="J254" s="2"/>
      <c r="K254" s="2"/>
    </row>
    <row r="255" ht="12.75" customHeight="1">
      <c r="J255" s="2"/>
      <c r="K255" s="2"/>
    </row>
    <row r="256" ht="12.75" customHeight="1">
      <c r="J256" s="2"/>
      <c r="K256" s="2"/>
    </row>
    <row r="257" ht="12.75" customHeight="1">
      <c r="J257" s="2"/>
      <c r="K257" s="2"/>
    </row>
    <row r="258" ht="12.75" customHeight="1">
      <c r="J258" s="2"/>
      <c r="K258" s="2"/>
    </row>
    <row r="259" ht="12.75" customHeight="1">
      <c r="J259" s="2"/>
      <c r="K259" s="2"/>
    </row>
    <row r="260" ht="12.75" customHeight="1">
      <c r="J260" s="2"/>
      <c r="K260" s="2"/>
    </row>
    <row r="261" ht="12.75" customHeight="1">
      <c r="J261" s="2"/>
      <c r="K261" s="2"/>
    </row>
    <row r="262" ht="12.75" customHeight="1">
      <c r="J262" s="2"/>
      <c r="K262" s="2"/>
    </row>
    <row r="263" ht="12.75" customHeight="1">
      <c r="J263" s="2"/>
      <c r="K263" s="2"/>
    </row>
    <row r="264" ht="12.75" customHeight="1">
      <c r="J264" s="2"/>
      <c r="K264" s="2"/>
    </row>
    <row r="265" ht="12.75" customHeight="1">
      <c r="J265" s="2"/>
      <c r="K265" s="2"/>
    </row>
    <row r="266" ht="12.75" customHeight="1">
      <c r="J266" s="2"/>
      <c r="K266" s="2"/>
    </row>
    <row r="267" ht="12.75" customHeight="1">
      <c r="J267" s="2"/>
      <c r="K267" s="2"/>
    </row>
    <row r="268" ht="12.75" customHeight="1">
      <c r="J268" s="2"/>
      <c r="K268" s="2"/>
    </row>
    <row r="269" ht="12.75" customHeight="1">
      <c r="J269" s="2"/>
      <c r="K269" s="2"/>
    </row>
    <row r="270" ht="12.75" customHeight="1">
      <c r="J270" s="2"/>
      <c r="K270" s="2"/>
    </row>
    <row r="271" ht="12.75" customHeight="1">
      <c r="J271" s="2"/>
      <c r="K271" s="2"/>
    </row>
    <row r="272" ht="12.75" customHeight="1">
      <c r="J272" s="2"/>
      <c r="K272" s="2"/>
    </row>
    <row r="273" ht="12.75" customHeight="1">
      <c r="J273" s="2"/>
      <c r="K273" s="2"/>
    </row>
    <row r="274" ht="12.75" customHeight="1">
      <c r="J274" s="2"/>
      <c r="K274" s="2"/>
    </row>
    <row r="275" ht="12.75" customHeight="1">
      <c r="J275" s="2"/>
      <c r="K275" s="2"/>
    </row>
    <row r="276" ht="12.75" customHeight="1">
      <c r="J276" s="2"/>
      <c r="K276" s="2"/>
    </row>
    <row r="277" ht="12.75" customHeight="1">
      <c r="J277" s="2"/>
      <c r="K277" s="2"/>
    </row>
    <row r="278" ht="12.75" customHeight="1">
      <c r="J278" s="2"/>
      <c r="K278" s="2"/>
    </row>
    <row r="279" ht="12.75" customHeight="1">
      <c r="J279" s="2"/>
      <c r="K279" s="2"/>
    </row>
    <row r="280" ht="12.75" customHeight="1">
      <c r="J280" s="2"/>
      <c r="K280" s="2"/>
    </row>
    <row r="281" ht="12.75" customHeight="1">
      <c r="J281" s="2"/>
      <c r="K281" s="2"/>
    </row>
    <row r="282" ht="12.75" customHeight="1">
      <c r="J282" s="2"/>
      <c r="K282" s="2"/>
    </row>
    <row r="283" ht="12.75" customHeight="1">
      <c r="J283" s="2"/>
      <c r="K283" s="2"/>
    </row>
    <row r="284" ht="12.75" customHeight="1">
      <c r="J284" s="2"/>
      <c r="K284" s="2"/>
    </row>
    <row r="285" ht="12.75" customHeight="1">
      <c r="J285" s="2"/>
      <c r="K285" s="2"/>
    </row>
    <row r="286" ht="12.75" customHeight="1">
      <c r="J286" s="2"/>
      <c r="K286" s="2"/>
    </row>
    <row r="287" ht="12.75" customHeight="1">
      <c r="J287" s="2"/>
      <c r="K287" s="2"/>
    </row>
    <row r="288" ht="12.75" customHeight="1">
      <c r="J288" s="2"/>
      <c r="K288" s="2"/>
    </row>
    <row r="289" ht="12.75" customHeight="1">
      <c r="J289" s="2"/>
      <c r="K289" s="2"/>
    </row>
    <row r="290" ht="12.75" customHeight="1">
      <c r="J290" s="2"/>
      <c r="K290" s="2"/>
    </row>
    <row r="291" ht="12.75" customHeight="1">
      <c r="J291" s="2"/>
      <c r="K291" s="2"/>
    </row>
    <row r="292" ht="12.75" customHeight="1">
      <c r="J292" s="2"/>
      <c r="K292" s="2"/>
    </row>
    <row r="293" ht="12.75" customHeight="1">
      <c r="J293" s="2"/>
      <c r="K293" s="2"/>
    </row>
    <row r="294" ht="12.75" customHeight="1">
      <c r="J294" s="2"/>
      <c r="K294" s="2"/>
    </row>
    <row r="295" ht="12.75" customHeight="1">
      <c r="J295" s="2"/>
      <c r="K295" s="2"/>
    </row>
    <row r="296" ht="12.75" customHeight="1">
      <c r="J296" s="2"/>
      <c r="K296" s="2"/>
    </row>
    <row r="297" ht="12.75" customHeight="1">
      <c r="J297" s="2"/>
      <c r="K297" s="2"/>
    </row>
    <row r="298" ht="12.75" customHeight="1">
      <c r="J298" s="2"/>
      <c r="K298" s="2"/>
    </row>
    <row r="299" ht="12.75" customHeight="1">
      <c r="J299" s="2"/>
      <c r="K299" s="2"/>
    </row>
    <row r="300" ht="12.75" customHeight="1">
      <c r="J300" s="2"/>
      <c r="K300" s="2"/>
    </row>
    <row r="301" ht="12.75" customHeight="1">
      <c r="J301" s="2"/>
      <c r="K301" s="2"/>
    </row>
    <row r="302" ht="12.75" customHeight="1">
      <c r="J302" s="2"/>
      <c r="K302" s="2"/>
    </row>
    <row r="303" ht="12.75" customHeight="1">
      <c r="J303" s="2"/>
      <c r="K303" s="2"/>
    </row>
    <row r="304" ht="12.75" customHeight="1">
      <c r="J304" s="2"/>
      <c r="K304" s="2"/>
    </row>
    <row r="305" ht="12.75" customHeight="1">
      <c r="J305" s="2"/>
      <c r="K305" s="2"/>
    </row>
    <row r="306" ht="12.75" customHeight="1">
      <c r="J306" s="2"/>
      <c r="K306" s="2"/>
    </row>
    <row r="307" ht="12.75" customHeight="1">
      <c r="J307" s="2"/>
      <c r="K307" s="2"/>
    </row>
    <row r="308" ht="12.75" customHeight="1">
      <c r="J308" s="2"/>
      <c r="K308" s="2"/>
    </row>
    <row r="309" ht="12.75" customHeight="1">
      <c r="J309" s="2"/>
      <c r="K309" s="2"/>
    </row>
    <row r="310" ht="12.75" customHeight="1">
      <c r="J310" s="2"/>
      <c r="K310" s="2"/>
    </row>
    <row r="311" ht="12.75" customHeight="1">
      <c r="J311" s="2"/>
      <c r="K311" s="2"/>
    </row>
    <row r="312" ht="12.75" customHeight="1">
      <c r="J312" s="2"/>
      <c r="K312" s="2"/>
    </row>
    <row r="313" ht="12.75" customHeight="1">
      <c r="J313" s="2"/>
      <c r="K313" s="2"/>
    </row>
    <row r="314" ht="12.75" customHeight="1">
      <c r="J314" s="2"/>
      <c r="K314" s="2"/>
    </row>
    <row r="315" ht="12.75" customHeight="1">
      <c r="J315" s="2"/>
      <c r="K315" s="2"/>
    </row>
    <row r="316" ht="12.75" customHeight="1">
      <c r="J316" s="2"/>
      <c r="K316" s="2"/>
    </row>
    <row r="317" ht="12.75" customHeight="1">
      <c r="J317" s="2"/>
      <c r="K317" s="2"/>
    </row>
    <row r="318" ht="12.75" customHeight="1">
      <c r="J318" s="2"/>
      <c r="K318" s="2"/>
    </row>
    <row r="319" ht="12.75" customHeight="1">
      <c r="J319" s="2"/>
      <c r="K319" s="2"/>
    </row>
    <row r="320" ht="12.75" customHeight="1">
      <c r="J320" s="2"/>
      <c r="K320" s="2"/>
    </row>
    <row r="321" ht="12.75" customHeight="1">
      <c r="J321" s="2"/>
      <c r="K321" s="2"/>
    </row>
    <row r="322" ht="12.75" customHeight="1">
      <c r="J322" s="2"/>
      <c r="K322" s="2"/>
    </row>
    <row r="323" ht="12.75" customHeight="1">
      <c r="J323" s="2"/>
      <c r="K323" s="2"/>
    </row>
    <row r="324" ht="12.75" customHeight="1">
      <c r="J324" s="2"/>
      <c r="K324" s="2"/>
    </row>
    <row r="325" ht="12.75" customHeight="1">
      <c r="J325" s="2"/>
      <c r="K325" s="2"/>
    </row>
    <row r="326" ht="12.75" customHeight="1">
      <c r="J326" s="2"/>
      <c r="K326" s="2"/>
    </row>
    <row r="327" ht="12.75" customHeight="1">
      <c r="J327" s="2"/>
      <c r="K327" s="2"/>
    </row>
    <row r="328" ht="12.75" customHeight="1">
      <c r="J328" s="2"/>
      <c r="K328" s="2"/>
    </row>
    <row r="329" ht="12.75" customHeight="1">
      <c r="J329" s="2"/>
      <c r="K329" s="2"/>
    </row>
    <row r="330" ht="12.75" customHeight="1">
      <c r="J330" s="2"/>
      <c r="K330" s="2"/>
    </row>
    <row r="331" ht="12.75" customHeight="1">
      <c r="J331" s="2"/>
      <c r="K331" s="2"/>
    </row>
    <row r="332" ht="12.75" customHeight="1">
      <c r="J332" s="2"/>
      <c r="K332" s="2"/>
    </row>
    <row r="333" ht="12.75" customHeight="1">
      <c r="J333" s="2"/>
      <c r="K333" s="2"/>
    </row>
    <row r="334" ht="12.75" customHeight="1">
      <c r="J334" s="2"/>
      <c r="K334" s="2"/>
    </row>
    <row r="335" ht="12.75" customHeight="1">
      <c r="J335" s="2"/>
      <c r="K335" s="2"/>
    </row>
    <row r="336" ht="12.75" customHeight="1">
      <c r="J336" s="2"/>
      <c r="K336" s="2"/>
    </row>
    <row r="337" ht="12.75" customHeight="1">
      <c r="J337" s="2"/>
      <c r="K337" s="2"/>
    </row>
    <row r="338" ht="12.75" customHeight="1">
      <c r="J338" s="2"/>
      <c r="K338" s="2"/>
    </row>
    <row r="339" ht="12.75" customHeight="1">
      <c r="J339" s="2"/>
      <c r="K339" s="2"/>
    </row>
    <row r="340" ht="12.75" customHeight="1">
      <c r="J340" s="2"/>
      <c r="K340" s="2"/>
    </row>
    <row r="341" ht="12.75" customHeight="1">
      <c r="J341" s="2"/>
      <c r="K341" s="2"/>
    </row>
    <row r="342" ht="12.75" customHeight="1">
      <c r="J342" s="2"/>
      <c r="K342" s="2"/>
    </row>
    <row r="343" ht="12.75" customHeight="1">
      <c r="J343" s="2"/>
      <c r="K343" s="2"/>
    </row>
    <row r="344" ht="12.75" customHeight="1">
      <c r="J344" s="2"/>
      <c r="K344" s="2"/>
    </row>
    <row r="345" ht="12.75" customHeight="1">
      <c r="J345" s="2"/>
      <c r="K345" s="2"/>
    </row>
    <row r="346" ht="12.75" customHeight="1">
      <c r="J346" s="2"/>
      <c r="K346" s="2"/>
    </row>
    <row r="347" ht="12.75" customHeight="1">
      <c r="J347" s="2"/>
      <c r="K347" s="2"/>
    </row>
    <row r="348" ht="12.75" customHeight="1">
      <c r="J348" s="2"/>
      <c r="K348" s="2"/>
    </row>
    <row r="349" ht="12.75" customHeight="1">
      <c r="J349" s="2"/>
      <c r="K349" s="2"/>
    </row>
    <row r="350" ht="12.75" customHeight="1">
      <c r="J350" s="2"/>
      <c r="K350" s="2"/>
    </row>
    <row r="351" ht="12.75" customHeight="1">
      <c r="J351" s="2"/>
      <c r="K351" s="2"/>
    </row>
    <row r="352" ht="12.75" customHeight="1">
      <c r="J352" s="2"/>
      <c r="K352" s="2"/>
    </row>
    <row r="353" ht="12.75" customHeight="1">
      <c r="J353" s="2"/>
      <c r="K353" s="2"/>
    </row>
    <row r="354" ht="12.75" customHeight="1">
      <c r="J354" s="2"/>
      <c r="K354" s="2"/>
    </row>
    <row r="355" ht="12.75" customHeight="1">
      <c r="J355" s="2"/>
      <c r="K355" s="2"/>
    </row>
    <row r="356" ht="12.75" customHeight="1">
      <c r="J356" s="2"/>
      <c r="K356" s="2"/>
    </row>
    <row r="357" ht="12.75" customHeight="1">
      <c r="J357" s="2"/>
      <c r="K357" s="2"/>
    </row>
    <row r="358" ht="12.75" customHeight="1">
      <c r="J358" s="2"/>
      <c r="K358" s="2"/>
    </row>
    <row r="359" ht="12.75" customHeight="1">
      <c r="J359" s="2"/>
      <c r="K359" s="2"/>
    </row>
    <row r="360" ht="12.75" customHeight="1">
      <c r="J360" s="2"/>
      <c r="K360" s="2"/>
    </row>
    <row r="361" ht="12.75" customHeight="1">
      <c r="J361" s="2"/>
      <c r="K361" s="2"/>
    </row>
    <row r="362" ht="12.75" customHeight="1">
      <c r="J362" s="2"/>
      <c r="K362" s="2"/>
    </row>
    <row r="363" ht="12.75" customHeight="1">
      <c r="J363" s="2"/>
      <c r="K363" s="2"/>
    </row>
    <row r="364" ht="12.75" customHeight="1">
      <c r="J364" s="2"/>
      <c r="K364" s="2"/>
    </row>
    <row r="365" ht="12.75" customHeight="1">
      <c r="J365" s="2"/>
      <c r="K365" s="2"/>
    </row>
    <row r="366" ht="12.75" customHeight="1">
      <c r="J366" s="2"/>
      <c r="K366" s="2"/>
    </row>
    <row r="367" ht="12.75" customHeight="1">
      <c r="J367" s="2"/>
      <c r="K367" s="2"/>
    </row>
    <row r="368" ht="12.75" customHeight="1">
      <c r="J368" s="2"/>
      <c r="K368" s="2"/>
    </row>
    <row r="369" ht="12.75" customHeight="1">
      <c r="J369" s="2"/>
      <c r="K369" s="2"/>
    </row>
    <row r="370" ht="12.75" customHeight="1">
      <c r="J370" s="2"/>
      <c r="K370" s="2"/>
    </row>
    <row r="371" ht="12.75" customHeight="1">
      <c r="J371" s="2"/>
      <c r="K371" s="2"/>
    </row>
    <row r="372" ht="12.75" customHeight="1">
      <c r="J372" s="2"/>
      <c r="K372" s="2"/>
    </row>
    <row r="373" ht="12.75" customHeight="1">
      <c r="J373" s="2"/>
      <c r="K373" s="2"/>
    </row>
    <row r="374" ht="12.75" customHeight="1">
      <c r="J374" s="2"/>
      <c r="K374" s="2"/>
    </row>
    <row r="375" ht="12.75" customHeight="1">
      <c r="J375" s="2"/>
      <c r="K375" s="2"/>
    </row>
    <row r="376" ht="12.75" customHeight="1">
      <c r="J376" s="2"/>
      <c r="K376" s="2"/>
    </row>
    <row r="377" ht="12.75" customHeight="1">
      <c r="J377" s="2"/>
      <c r="K377" s="2"/>
    </row>
    <row r="378" ht="12.75" customHeight="1">
      <c r="J378" s="2"/>
      <c r="K378" s="2"/>
    </row>
    <row r="379" ht="12.75" customHeight="1">
      <c r="J379" s="2"/>
      <c r="K379" s="2"/>
    </row>
    <row r="380" ht="12.75" customHeight="1">
      <c r="J380" s="2"/>
      <c r="K380" s="2"/>
    </row>
    <row r="381" ht="12.75" customHeight="1">
      <c r="J381" s="2"/>
      <c r="K381" s="2"/>
    </row>
    <row r="382" ht="12.75" customHeight="1">
      <c r="J382" s="2"/>
      <c r="K382" s="2"/>
    </row>
    <row r="383" ht="12.75" customHeight="1">
      <c r="J383" s="2"/>
      <c r="K383" s="2"/>
    </row>
    <row r="384" ht="12.75" customHeight="1">
      <c r="J384" s="2"/>
      <c r="K384" s="2"/>
    </row>
    <row r="385" ht="12.75" customHeight="1">
      <c r="J385" s="2"/>
      <c r="K385" s="2"/>
    </row>
    <row r="386" ht="12.75" customHeight="1">
      <c r="J386" s="2"/>
      <c r="K386" s="2"/>
    </row>
    <row r="387" ht="12.75" customHeight="1">
      <c r="J387" s="2"/>
      <c r="K387" s="2"/>
    </row>
    <row r="388" ht="12.75" customHeight="1">
      <c r="J388" s="2"/>
      <c r="K388" s="2"/>
    </row>
    <row r="389" ht="12.75" customHeight="1">
      <c r="J389" s="2"/>
      <c r="K389" s="2"/>
    </row>
    <row r="390" ht="12.75" customHeight="1">
      <c r="J390" s="2"/>
      <c r="K390" s="2"/>
    </row>
    <row r="391" ht="12.75" customHeight="1">
      <c r="J391" s="2"/>
      <c r="K391" s="2"/>
    </row>
    <row r="392" ht="12.75" customHeight="1">
      <c r="J392" s="2"/>
      <c r="K392" s="2"/>
    </row>
    <row r="393" ht="12.75" customHeight="1">
      <c r="J393" s="2"/>
      <c r="K393" s="2"/>
    </row>
    <row r="394" ht="12.75" customHeight="1">
      <c r="J394" s="2"/>
      <c r="K394" s="2"/>
    </row>
    <row r="395" ht="12.75" customHeight="1">
      <c r="J395" s="2"/>
      <c r="K395" s="2"/>
    </row>
    <row r="396" ht="12.75" customHeight="1">
      <c r="J396" s="2"/>
      <c r="K396" s="2"/>
    </row>
    <row r="397" ht="12.75" customHeight="1">
      <c r="J397" s="2"/>
      <c r="K397" s="2"/>
    </row>
    <row r="398" ht="12.75" customHeight="1">
      <c r="J398" s="2"/>
      <c r="K398" s="2"/>
    </row>
    <row r="399" ht="12.75" customHeight="1">
      <c r="J399" s="2"/>
      <c r="K399" s="2"/>
    </row>
    <row r="400" ht="12.75" customHeight="1">
      <c r="J400" s="2"/>
      <c r="K400" s="2"/>
    </row>
    <row r="401" ht="12.75" customHeight="1">
      <c r="J401" s="2"/>
      <c r="K401" s="2"/>
    </row>
    <row r="402" ht="12.75" customHeight="1">
      <c r="J402" s="2"/>
      <c r="K402" s="2"/>
    </row>
    <row r="403" ht="12.75" customHeight="1">
      <c r="J403" s="2"/>
      <c r="K403" s="2"/>
    </row>
    <row r="404" ht="12.75" customHeight="1">
      <c r="J404" s="2"/>
      <c r="K404" s="2"/>
    </row>
    <row r="405" ht="12.75" customHeight="1">
      <c r="J405" s="2"/>
      <c r="K405" s="2"/>
    </row>
    <row r="406" ht="12.75" customHeight="1">
      <c r="J406" s="2"/>
      <c r="K406" s="2"/>
    </row>
    <row r="407" ht="12.75" customHeight="1">
      <c r="J407" s="2"/>
      <c r="K407" s="2"/>
    </row>
    <row r="408" ht="12.75" customHeight="1">
      <c r="J408" s="2"/>
      <c r="K408" s="2"/>
    </row>
    <row r="409" ht="12.75" customHeight="1">
      <c r="J409" s="2"/>
      <c r="K409" s="2"/>
    </row>
    <row r="410" ht="12.75" customHeight="1">
      <c r="J410" s="2"/>
      <c r="K410" s="2"/>
    </row>
    <row r="411" ht="12.75" customHeight="1">
      <c r="J411" s="2"/>
      <c r="K411" s="2"/>
    </row>
    <row r="412" ht="12.75" customHeight="1">
      <c r="J412" s="2"/>
      <c r="K412" s="2"/>
    </row>
    <row r="413" ht="12.75" customHeight="1">
      <c r="J413" s="2"/>
      <c r="K413" s="2"/>
    </row>
    <row r="414" ht="12.75" customHeight="1">
      <c r="J414" s="2"/>
      <c r="K414" s="2"/>
    </row>
    <row r="415" ht="12.75" customHeight="1">
      <c r="J415" s="2"/>
      <c r="K415" s="2"/>
    </row>
    <row r="416" ht="12.75" customHeight="1">
      <c r="J416" s="2"/>
      <c r="K416" s="2"/>
    </row>
    <row r="417" ht="12.75" customHeight="1">
      <c r="J417" s="2"/>
      <c r="K417" s="2"/>
    </row>
    <row r="418" ht="12.75" customHeight="1">
      <c r="J418" s="2"/>
      <c r="K418" s="2"/>
    </row>
    <row r="419" ht="12.75" customHeight="1">
      <c r="J419" s="2"/>
      <c r="K419" s="2"/>
    </row>
    <row r="420" ht="12.75" customHeight="1">
      <c r="J420" s="2"/>
      <c r="K420" s="2"/>
    </row>
    <row r="421" ht="12.75" customHeight="1">
      <c r="J421" s="2"/>
      <c r="K421" s="2"/>
    </row>
    <row r="422" ht="12.75" customHeight="1">
      <c r="J422" s="2"/>
      <c r="K422" s="2"/>
    </row>
    <row r="423" ht="12.75" customHeight="1">
      <c r="J423" s="2"/>
      <c r="K423" s="2"/>
    </row>
    <row r="424" ht="12.75" customHeight="1">
      <c r="J424" s="2"/>
      <c r="K424" s="2"/>
    </row>
    <row r="425" ht="12.75" customHeight="1">
      <c r="J425" s="2"/>
      <c r="K425" s="2"/>
    </row>
    <row r="426" ht="12.75" customHeight="1">
      <c r="J426" s="2"/>
      <c r="K426" s="2"/>
    </row>
    <row r="427" ht="12.75" customHeight="1">
      <c r="J427" s="2"/>
      <c r="K427" s="2"/>
    </row>
    <row r="428" ht="12.75" customHeight="1">
      <c r="J428" s="2"/>
      <c r="K428" s="2"/>
    </row>
    <row r="429" ht="12.75" customHeight="1">
      <c r="J429" s="2"/>
      <c r="K429" s="2"/>
    </row>
    <row r="430" ht="12.75" customHeight="1">
      <c r="J430" s="2"/>
      <c r="K430" s="2"/>
    </row>
    <row r="431" ht="12.75" customHeight="1">
      <c r="J431" s="2"/>
      <c r="K431" s="2"/>
    </row>
    <row r="432" ht="12.75" customHeight="1">
      <c r="J432" s="2"/>
      <c r="K432" s="2"/>
    </row>
    <row r="433" ht="12.75" customHeight="1">
      <c r="J433" s="2"/>
      <c r="K433" s="2"/>
    </row>
    <row r="434" ht="12.75" customHeight="1">
      <c r="J434" s="2"/>
      <c r="K434" s="2"/>
    </row>
    <row r="435" ht="12.75" customHeight="1">
      <c r="J435" s="2"/>
      <c r="K435" s="2"/>
    </row>
    <row r="436" ht="12.75" customHeight="1">
      <c r="J436" s="2"/>
      <c r="K436" s="2"/>
    </row>
    <row r="437" ht="12.75" customHeight="1">
      <c r="J437" s="2"/>
      <c r="K437" s="2"/>
    </row>
    <row r="438" ht="12.75" customHeight="1">
      <c r="J438" s="2"/>
      <c r="K438" s="2"/>
    </row>
    <row r="439" ht="12.75" customHeight="1">
      <c r="J439" s="2"/>
      <c r="K439" s="2"/>
    </row>
    <row r="440" ht="12.75" customHeight="1">
      <c r="J440" s="2"/>
      <c r="K440" s="2"/>
    </row>
    <row r="441" ht="12.75" customHeight="1">
      <c r="J441" s="2"/>
      <c r="K441" s="2"/>
    </row>
    <row r="442" ht="12.75" customHeight="1">
      <c r="J442" s="2"/>
      <c r="K442" s="2"/>
    </row>
    <row r="443" ht="12.75" customHeight="1">
      <c r="J443" s="2"/>
      <c r="K443" s="2"/>
    </row>
    <row r="444" ht="12.75" customHeight="1">
      <c r="J444" s="2"/>
      <c r="K444" s="2"/>
    </row>
    <row r="445" ht="12.75" customHeight="1">
      <c r="J445" s="2"/>
      <c r="K445" s="2"/>
    </row>
    <row r="446" ht="12.75" customHeight="1">
      <c r="J446" s="2"/>
      <c r="K446" s="2"/>
    </row>
    <row r="447" ht="12.75" customHeight="1">
      <c r="J447" s="2"/>
      <c r="K447" s="2"/>
    </row>
    <row r="448" ht="12.75" customHeight="1">
      <c r="J448" s="2"/>
      <c r="K448" s="2"/>
    </row>
    <row r="449" ht="12.75" customHeight="1">
      <c r="J449" s="2"/>
      <c r="K449" s="2"/>
    </row>
    <row r="450" ht="12.75" customHeight="1">
      <c r="J450" s="2"/>
      <c r="K450" s="2"/>
    </row>
    <row r="451" ht="12.75" customHeight="1">
      <c r="J451" s="2"/>
      <c r="K451" s="2"/>
    </row>
    <row r="452" ht="12.75" customHeight="1">
      <c r="J452" s="2"/>
      <c r="K452" s="2"/>
    </row>
    <row r="453" ht="12.75" customHeight="1">
      <c r="J453" s="2"/>
      <c r="K453" s="2"/>
    </row>
    <row r="454" ht="12.75" customHeight="1">
      <c r="J454" s="2"/>
      <c r="K454" s="2"/>
    </row>
    <row r="455" ht="12.75" customHeight="1">
      <c r="J455" s="2"/>
      <c r="K455" s="2"/>
    </row>
    <row r="456" ht="12.75" customHeight="1">
      <c r="J456" s="2"/>
      <c r="K456" s="2"/>
    </row>
    <row r="457" ht="12.75" customHeight="1">
      <c r="J457" s="2"/>
      <c r="K457" s="2"/>
    </row>
    <row r="458" ht="12.75" customHeight="1">
      <c r="J458" s="2"/>
      <c r="K458" s="2"/>
    </row>
    <row r="459" ht="12.75" customHeight="1">
      <c r="J459" s="2"/>
      <c r="K459" s="2"/>
    </row>
    <row r="460" ht="12.75" customHeight="1">
      <c r="J460" s="2"/>
      <c r="K460" s="2"/>
    </row>
    <row r="461" ht="12.75" customHeight="1">
      <c r="J461" s="2"/>
      <c r="K461" s="2"/>
    </row>
    <row r="462" ht="12.75" customHeight="1">
      <c r="J462" s="2"/>
      <c r="K462" s="2"/>
    </row>
    <row r="463" ht="12.75" customHeight="1">
      <c r="J463" s="2"/>
      <c r="K463" s="2"/>
    </row>
    <row r="464" ht="12.75" customHeight="1">
      <c r="J464" s="2"/>
      <c r="K464" s="2"/>
    </row>
    <row r="465" ht="12.75" customHeight="1">
      <c r="J465" s="2"/>
      <c r="K465" s="2"/>
    </row>
    <row r="466" ht="12.75" customHeight="1">
      <c r="J466" s="2"/>
      <c r="K466" s="2"/>
    </row>
    <row r="467" ht="12.75" customHeight="1">
      <c r="J467" s="2"/>
      <c r="K467" s="2"/>
    </row>
    <row r="468" ht="12.75" customHeight="1">
      <c r="J468" s="2"/>
      <c r="K468" s="2"/>
    </row>
    <row r="469" ht="12.75" customHeight="1">
      <c r="J469" s="2"/>
      <c r="K469" s="2"/>
    </row>
    <row r="470" ht="12.75" customHeight="1">
      <c r="J470" s="2"/>
      <c r="K470" s="2"/>
    </row>
    <row r="471" ht="12.75" customHeight="1">
      <c r="J471" s="2"/>
      <c r="K471" s="2"/>
    </row>
    <row r="472" ht="12.75" customHeight="1">
      <c r="J472" s="2"/>
      <c r="K472" s="2"/>
    </row>
    <row r="473" ht="12.75" customHeight="1">
      <c r="J473" s="2"/>
      <c r="K473" s="2"/>
    </row>
    <row r="474" ht="12.75" customHeight="1">
      <c r="J474" s="2"/>
      <c r="K474" s="2"/>
    </row>
    <row r="475" ht="12.75" customHeight="1">
      <c r="J475" s="2"/>
      <c r="K475" s="2"/>
    </row>
    <row r="476" ht="12.75" customHeight="1">
      <c r="J476" s="2"/>
      <c r="K476" s="2"/>
    </row>
    <row r="477" ht="12.75" customHeight="1">
      <c r="J477" s="2"/>
      <c r="K477" s="2"/>
    </row>
    <row r="478" ht="12.75" customHeight="1">
      <c r="J478" s="2"/>
      <c r="K478" s="2"/>
    </row>
    <row r="479" ht="12.75" customHeight="1">
      <c r="J479" s="2"/>
      <c r="K479" s="2"/>
    </row>
    <row r="480" ht="12.75" customHeight="1">
      <c r="J480" s="2"/>
      <c r="K480" s="2"/>
    </row>
    <row r="481" ht="12.75" customHeight="1">
      <c r="J481" s="2"/>
      <c r="K481" s="2"/>
    </row>
    <row r="482" ht="12.75" customHeight="1">
      <c r="J482" s="2"/>
      <c r="K482" s="2"/>
    </row>
    <row r="483" ht="12.75" customHeight="1">
      <c r="J483" s="2"/>
      <c r="K483" s="2"/>
    </row>
    <row r="484" ht="12.75" customHeight="1">
      <c r="J484" s="2"/>
      <c r="K484" s="2"/>
    </row>
    <row r="485" ht="12.75" customHeight="1">
      <c r="J485" s="2"/>
      <c r="K485" s="2"/>
    </row>
    <row r="486" ht="12.75" customHeight="1">
      <c r="J486" s="2"/>
      <c r="K486" s="2"/>
    </row>
    <row r="487" ht="12.75" customHeight="1">
      <c r="J487" s="2"/>
      <c r="K487" s="2"/>
    </row>
    <row r="488" ht="12.75" customHeight="1">
      <c r="J488" s="2"/>
      <c r="K488" s="2"/>
    </row>
    <row r="489" ht="12.75" customHeight="1">
      <c r="J489" s="2"/>
      <c r="K489" s="2"/>
    </row>
    <row r="490" ht="12.75" customHeight="1">
      <c r="J490" s="2"/>
      <c r="K490" s="2"/>
    </row>
    <row r="491" ht="12.75" customHeight="1">
      <c r="J491" s="2"/>
      <c r="K491" s="2"/>
    </row>
    <row r="492" ht="12.75" customHeight="1">
      <c r="J492" s="2"/>
      <c r="K492" s="2"/>
    </row>
    <row r="493" ht="12.75" customHeight="1">
      <c r="J493" s="2"/>
      <c r="K493" s="2"/>
    </row>
    <row r="494" ht="12.75" customHeight="1">
      <c r="J494" s="2"/>
      <c r="K494" s="2"/>
    </row>
    <row r="495" ht="12.75" customHeight="1">
      <c r="J495" s="2"/>
      <c r="K495" s="2"/>
    </row>
    <row r="496" ht="12.75" customHeight="1">
      <c r="J496" s="2"/>
      <c r="K496" s="2"/>
    </row>
    <row r="497" ht="12.75" customHeight="1">
      <c r="J497" s="2"/>
      <c r="K497" s="2"/>
    </row>
    <row r="498" ht="12.75" customHeight="1">
      <c r="J498" s="2"/>
      <c r="K498" s="2"/>
    </row>
    <row r="499" ht="12.75" customHeight="1">
      <c r="J499" s="2"/>
      <c r="K499" s="2"/>
    </row>
    <row r="500" ht="12.75" customHeight="1">
      <c r="J500" s="2"/>
      <c r="K500" s="2"/>
    </row>
    <row r="501" ht="12.75" customHeight="1">
      <c r="J501" s="2"/>
      <c r="K501" s="2"/>
    </row>
    <row r="502" ht="12.75" customHeight="1">
      <c r="J502" s="2"/>
      <c r="K502" s="2"/>
    </row>
    <row r="503" ht="12.75" customHeight="1">
      <c r="J503" s="2"/>
      <c r="K503" s="2"/>
    </row>
    <row r="504" ht="12.75" customHeight="1">
      <c r="J504" s="2"/>
      <c r="K504" s="2"/>
    </row>
    <row r="505" ht="12.75" customHeight="1">
      <c r="J505" s="2"/>
      <c r="K505" s="2"/>
    </row>
    <row r="506" ht="12.75" customHeight="1">
      <c r="J506" s="2"/>
      <c r="K506" s="2"/>
    </row>
    <row r="507" ht="12.75" customHeight="1">
      <c r="J507" s="2"/>
      <c r="K507" s="2"/>
    </row>
    <row r="508" ht="12.75" customHeight="1">
      <c r="J508" s="2"/>
      <c r="K508" s="2"/>
    </row>
    <row r="509" ht="12.75" customHeight="1">
      <c r="J509" s="2"/>
      <c r="K509" s="2"/>
    </row>
    <row r="510" ht="12.75" customHeight="1">
      <c r="J510" s="2"/>
      <c r="K510" s="2"/>
    </row>
    <row r="511" ht="12.75" customHeight="1">
      <c r="J511" s="2"/>
      <c r="K511" s="2"/>
    </row>
    <row r="512" ht="12.75" customHeight="1">
      <c r="J512" s="2"/>
      <c r="K512" s="2"/>
    </row>
    <row r="513" ht="12.75" customHeight="1">
      <c r="J513" s="2"/>
      <c r="K513" s="2"/>
    </row>
    <row r="514" ht="12.75" customHeight="1">
      <c r="J514" s="2"/>
      <c r="K514" s="2"/>
    </row>
    <row r="515" ht="12.75" customHeight="1">
      <c r="J515" s="2"/>
      <c r="K515" s="2"/>
    </row>
    <row r="516" ht="12.75" customHeight="1">
      <c r="J516" s="2"/>
      <c r="K516" s="2"/>
    </row>
    <row r="517" ht="12.75" customHeight="1">
      <c r="J517" s="2"/>
      <c r="K517" s="2"/>
    </row>
    <row r="518" ht="12.75" customHeight="1">
      <c r="J518" s="2"/>
      <c r="K518" s="2"/>
    </row>
    <row r="519" ht="12.75" customHeight="1">
      <c r="J519" s="2"/>
      <c r="K519" s="2"/>
    </row>
    <row r="520" ht="12.75" customHeight="1">
      <c r="J520" s="2"/>
      <c r="K520" s="2"/>
    </row>
    <row r="521" ht="12.75" customHeight="1">
      <c r="J521" s="2"/>
      <c r="K521" s="2"/>
    </row>
    <row r="522" ht="12.75" customHeight="1">
      <c r="J522" s="2"/>
      <c r="K522" s="2"/>
    </row>
    <row r="523" ht="12.75" customHeight="1">
      <c r="J523" s="2"/>
      <c r="K523" s="2"/>
    </row>
    <row r="524" ht="12.75" customHeight="1">
      <c r="J524" s="2"/>
      <c r="K524" s="2"/>
    </row>
    <row r="525" ht="12.75" customHeight="1">
      <c r="J525" s="2"/>
      <c r="K525" s="2"/>
    </row>
    <row r="526" ht="12.75" customHeight="1">
      <c r="J526" s="2"/>
      <c r="K526" s="2"/>
    </row>
    <row r="527" ht="12.75" customHeight="1">
      <c r="J527" s="2"/>
      <c r="K527" s="2"/>
    </row>
    <row r="528" ht="12.75" customHeight="1">
      <c r="J528" s="2"/>
      <c r="K528" s="2"/>
    </row>
    <row r="529" ht="12.75" customHeight="1">
      <c r="J529" s="2"/>
      <c r="K529" s="2"/>
    </row>
    <row r="530" ht="12.75" customHeight="1">
      <c r="J530" s="2"/>
      <c r="K530" s="2"/>
    </row>
    <row r="531" ht="12.75" customHeight="1">
      <c r="J531" s="2"/>
      <c r="K531" s="2"/>
    </row>
    <row r="532" ht="12.75" customHeight="1">
      <c r="J532" s="2"/>
      <c r="K532" s="2"/>
    </row>
    <row r="533" ht="12.75" customHeight="1">
      <c r="J533" s="2"/>
      <c r="K533" s="2"/>
    </row>
    <row r="534" ht="12.75" customHeight="1">
      <c r="J534" s="2"/>
      <c r="K534" s="2"/>
    </row>
    <row r="535" ht="12.75" customHeight="1">
      <c r="J535" s="2"/>
      <c r="K535" s="2"/>
    </row>
    <row r="536" ht="12.75" customHeight="1">
      <c r="J536" s="2"/>
      <c r="K536" s="2"/>
    </row>
    <row r="537" ht="12.75" customHeight="1">
      <c r="J537" s="2"/>
      <c r="K537" s="2"/>
    </row>
    <row r="538" ht="12.75" customHeight="1">
      <c r="J538" s="2"/>
      <c r="K538" s="2"/>
    </row>
    <row r="539" ht="12.75" customHeight="1">
      <c r="J539" s="2"/>
      <c r="K539" s="2"/>
    </row>
    <row r="540" ht="12.75" customHeight="1">
      <c r="J540" s="2"/>
      <c r="K540" s="2"/>
    </row>
    <row r="541" ht="12.75" customHeight="1">
      <c r="J541" s="2"/>
      <c r="K541" s="2"/>
    </row>
    <row r="542" ht="12.75" customHeight="1">
      <c r="J542" s="2"/>
      <c r="K542" s="2"/>
    </row>
    <row r="543" ht="12.75" customHeight="1">
      <c r="J543" s="2"/>
      <c r="K543" s="2"/>
    </row>
    <row r="544" ht="12.75" customHeight="1">
      <c r="J544" s="2"/>
      <c r="K544" s="2"/>
    </row>
    <row r="545" ht="12.75" customHeight="1">
      <c r="J545" s="2"/>
      <c r="K545" s="2"/>
    </row>
    <row r="546" ht="12.75" customHeight="1">
      <c r="J546" s="2"/>
      <c r="K546" s="2"/>
    </row>
    <row r="547" ht="12.75" customHeight="1">
      <c r="J547" s="2"/>
      <c r="K547" s="2"/>
    </row>
    <row r="548" ht="12.75" customHeight="1">
      <c r="J548" s="2"/>
      <c r="K548" s="2"/>
    </row>
    <row r="549" ht="12.75" customHeight="1">
      <c r="J549" s="2"/>
      <c r="K549" s="2"/>
    </row>
    <row r="550" ht="12.75" customHeight="1">
      <c r="J550" s="2"/>
      <c r="K550" s="2"/>
    </row>
    <row r="551" ht="12.75" customHeight="1">
      <c r="J551" s="2"/>
      <c r="K551" s="2"/>
    </row>
    <row r="552" ht="12.75" customHeight="1">
      <c r="J552" s="2"/>
      <c r="K552" s="2"/>
    </row>
    <row r="553" ht="12.75" customHeight="1">
      <c r="J553" s="2"/>
      <c r="K553" s="2"/>
    </row>
    <row r="554" ht="12.75" customHeight="1">
      <c r="J554" s="2"/>
      <c r="K554" s="2"/>
    </row>
    <row r="555" ht="12.75" customHeight="1">
      <c r="J555" s="2"/>
      <c r="K555" s="2"/>
    </row>
    <row r="556" ht="12.75" customHeight="1">
      <c r="J556" s="2"/>
      <c r="K556" s="2"/>
    </row>
    <row r="557" ht="12.75" customHeight="1">
      <c r="J557" s="2"/>
      <c r="K557" s="2"/>
    </row>
    <row r="558" ht="12.75" customHeight="1">
      <c r="J558" s="2"/>
      <c r="K558" s="2"/>
    </row>
    <row r="559" ht="12.75" customHeight="1">
      <c r="J559" s="2"/>
      <c r="K559" s="2"/>
    </row>
    <row r="560" ht="12.75" customHeight="1">
      <c r="J560" s="2"/>
      <c r="K560" s="2"/>
    </row>
    <row r="561" ht="12.75" customHeight="1">
      <c r="J561" s="2"/>
      <c r="K561" s="2"/>
    </row>
    <row r="562" ht="12.75" customHeight="1">
      <c r="J562" s="2"/>
      <c r="K562" s="2"/>
    </row>
    <row r="563" ht="12.75" customHeight="1">
      <c r="J563" s="2"/>
      <c r="K563" s="2"/>
    </row>
    <row r="564" ht="12.75" customHeight="1">
      <c r="J564" s="2"/>
      <c r="K564" s="2"/>
    </row>
    <row r="565" ht="12.75" customHeight="1">
      <c r="J565" s="2"/>
      <c r="K565" s="2"/>
    </row>
    <row r="566" ht="12.75" customHeight="1">
      <c r="J566" s="2"/>
      <c r="K566" s="2"/>
    </row>
    <row r="567" ht="12.75" customHeight="1">
      <c r="J567" s="2"/>
      <c r="K567" s="2"/>
    </row>
    <row r="568" ht="12.75" customHeight="1">
      <c r="J568" s="2"/>
      <c r="K568" s="2"/>
    </row>
    <row r="569" ht="12.75" customHeight="1">
      <c r="J569" s="2"/>
      <c r="K569" s="2"/>
    </row>
    <row r="570" ht="12.75" customHeight="1">
      <c r="J570" s="2"/>
      <c r="K570" s="2"/>
    </row>
    <row r="571" ht="12.75" customHeight="1">
      <c r="J571" s="2"/>
      <c r="K571" s="2"/>
    </row>
    <row r="572" ht="12.75" customHeight="1">
      <c r="J572" s="2"/>
      <c r="K572" s="2"/>
    </row>
    <row r="573" ht="12.75" customHeight="1">
      <c r="J573" s="2"/>
      <c r="K573" s="2"/>
    </row>
    <row r="574" ht="12.75" customHeight="1">
      <c r="J574" s="2"/>
      <c r="K574" s="2"/>
    </row>
    <row r="575" ht="12.75" customHeight="1">
      <c r="J575" s="2"/>
      <c r="K575" s="2"/>
    </row>
    <row r="576" ht="12.75" customHeight="1">
      <c r="J576" s="2"/>
      <c r="K576" s="2"/>
    </row>
    <row r="577" ht="12.75" customHeight="1">
      <c r="J577" s="2"/>
      <c r="K577" s="2"/>
    </row>
    <row r="578" ht="12.75" customHeight="1">
      <c r="J578" s="2"/>
      <c r="K578" s="2"/>
    </row>
    <row r="579" ht="12.75" customHeight="1">
      <c r="J579" s="2"/>
      <c r="K579" s="2"/>
    </row>
    <row r="580" ht="12.75" customHeight="1">
      <c r="J580" s="2"/>
      <c r="K580" s="2"/>
    </row>
    <row r="581" ht="12.75" customHeight="1">
      <c r="J581" s="2"/>
      <c r="K581" s="2"/>
    </row>
    <row r="582" ht="12.75" customHeight="1">
      <c r="J582" s="2"/>
      <c r="K582" s="2"/>
    </row>
    <row r="583" ht="12.75" customHeight="1">
      <c r="J583" s="2"/>
      <c r="K583" s="2"/>
    </row>
    <row r="584" ht="12.75" customHeight="1">
      <c r="J584" s="2"/>
      <c r="K584" s="2"/>
    </row>
    <row r="585" ht="12.75" customHeight="1">
      <c r="J585" s="2"/>
      <c r="K585" s="2"/>
    </row>
    <row r="586" ht="12.75" customHeight="1">
      <c r="J586" s="2"/>
      <c r="K586" s="2"/>
    </row>
    <row r="587" ht="12.75" customHeight="1">
      <c r="J587" s="2"/>
      <c r="K587" s="2"/>
    </row>
    <row r="588" ht="12.75" customHeight="1">
      <c r="J588" s="2"/>
      <c r="K588" s="2"/>
    </row>
    <row r="589" ht="12.75" customHeight="1">
      <c r="J589" s="2"/>
      <c r="K589" s="2"/>
    </row>
    <row r="590" ht="12.75" customHeight="1">
      <c r="J590" s="2"/>
      <c r="K590" s="2"/>
    </row>
    <row r="591" ht="12.75" customHeight="1">
      <c r="J591" s="2"/>
      <c r="K591" s="2"/>
    </row>
    <row r="592" ht="12.75" customHeight="1">
      <c r="J592" s="2"/>
      <c r="K592" s="2"/>
    </row>
    <row r="593" ht="12.75" customHeight="1">
      <c r="J593" s="2"/>
      <c r="K593" s="2"/>
    </row>
    <row r="594" ht="12.75" customHeight="1">
      <c r="J594" s="2"/>
      <c r="K594" s="2"/>
    </row>
    <row r="595" ht="12.75" customHeight="1">
      <c r="J595" s="2"/>
      <c r="K595" s="2"/>
    </row>
    <row r="596" ht="12.75" customHeight="1">
      <c r="J596" s="2"/>
      <c r="K596" s="2"/>
    </row>
    <row r="597" ht="12.75" customHeight="1">
      <c r="J597" s="2"/>
      <c r="K597" s="2"/>
    </row>
    <row r="598" ht="12.75" customHeight="1">
      <c r="J598" s="2"/>
      <c r="K598" s="2"/>
    </row>
    <row r="599" ht="12.75" customHeight="1">
      <c r="J599" s="2"/>
      <c r="K599" s="2"/>
    </row>
    <row r="600" ht="12.75" customHeight="1">
      <c r="J600" s="2"/>
      <c r="K600" s="2"/>
    </row>
    <row r="601" ht="12.75" customHeight="1">
      <c r="J601" s="2"/>
      <c r="K601" s="2"/>
    </row>
    <row r="602" ht="12.75" customHeight="1">
      <c r="J602" s="2"/>
      <c r="K602" s="2"/>
    </row>
    <row r="603" ht="12.75" customHeight="1">
      <c r="J603" s="2"/>
      <c r="K603" s="2"/>
    </row>
    <row r="604" ht="12.75" customHeight="1">
      <c r="J604" s="2"/>
      <c r="K604" s="2"/>
    </row>
    <row r="605" ht="12.75" customHeight="1">
      <c r="J605" s="2"/>
      <c r="K605" s="2"/>
    </row>
    <row r="606" ht="12.75" customHeight="1">
      <c r="J606" s="2"/>
      <c r="K606" s="2"/>
    </row>
    <row r="607" ht="12.75" customHeight="1">
      <c r="J607" s="2"/>
      <c r="K607" s="2"/>
    </row>
    <row r="608" ht="12.75" customHeight="1">
      <c r="J608" s="2"/>
      <c r="K608" s="2"/>
    </row>
    <row r="609" ht="12.75" customHeight="1">
      <c r="J609" s="2"/>
      <c r="K609" s="2"/>
    </row>
    <row r="610" ht="12.75" customHeight="1">
      <c r="J610" s="2"/>
      <c r="K610" s="2"/>
    </row>
    <row r="611" ht="12.75" customHeight="1">
      <c r="J611" s="2"/>
      <c r="K611" s="2"/>
    </row>
    <row r="612" ht="12.75" customHeight="1">
      <c r="J612" s="2"/>
      <c r="K612" s="2"/>
    </row>
    <row r="613" ht="12.75" customHeight="1">
      <c r="J613" s="2"/>
      <c r="K613" s="2"/>
    </row>
    <row r="614" ht="12.75" customHeight="1">
      <c r="J614" s="2"/>
      <c r="K614" s="2"/>
    </row>
    <row r="615" ht="12.75" customHeight="1">
      <c r="J615" s="2"/>
      <c r="K615" s="2"/>
    </row>
    <row r="616" ht="12.75" customHeight="1">
      <c r="J616" s="2"/>
      <c r="K616" s="2"/>
    </row>
    <row r="617" ht="12.75" customHeight="1">
      <c r="J617" s="2"/>
      <c r="K617" s="2"/>
    </row>
    <row r="618" ht="12.75" customHeight="1">
      <c r="J618" s="2"/>
      <c r="K618" s="2"/>
    </row>
    <row r="619" ht="12.75" customHeight="1">
      <c r="J619" s="2"/>
      <c r="K619" s="2"/>
    </row>
    <row r="620" ht="12.75" customHeight="1">
      <c r="J620" s="2"/>
      <c r="K620" s="2"/>
    </row>
    <row r="621" ht="12.75" customHeight="1">
      <c r="J621" s="2"/>
      <c r="K621" s="2"/>
    </row>
    <row r="622" ht="12.75" customHeight="1">
      <c r="J622" s="2"/>
      <c r="K622" s="2"/>
    </row>
    <row r="623" ht="12.75" customHeight="1">
      <c r="J623" s="2"/>
      <c r="K623" s="2"/>
    </row>
    <row r="624" ht="12.75" customHeight="1">
      <c r="J624" s="2"/>
      <c r="K624" s="2"/>
    </row>
    <row r="625" ht="12.75" customHeight="1">
      <c r="J625" s="2"/>
      <c r="K625" s="2"/>
    </row>
    <row r="626" ht="12.75" customHeight="1">
      <c r="J626" s="2"/>
      <c r="K626" s="2"/>
    </row>
    <row r="627" ht="12.75" customHeight="1">
      <c r="J627" s="2"/>
      <c r="K627" s="2"/>
    </row>
    <row r="628" ht="12.75" customHeight="1">
      <c r="J628" s="2"/>
      <c r="K628" s="2"/>
    </row>
    <row r="629" ht="12.75" customHeight="1">
      <c r="J629" s="2"/>
      <c r="K629" s="2"/>
    </row>
    <row r="630" ht="12.75" customHeight="1">
      <c r="J630" s="2"/>
      <c r="K630" s="2"/>
    </row>
    <row r="631" ht="12.75" customHeight="1">
      <c r="J631" s="2"/>
      <c r="K631" s="2"/>
    </row>
    <row r="632" ht="12.75" customHeight="1">
      <c r="J632" s="2"/>
      <c r="K632" s="2"/>
    </row>
    <row r="633" ht="12.75" customHeight="1">
      <c r="J633" s="2"/>
      <c r="K633" s="2"/>
    </row>
    <row r="634" ht="12.75" customHeight="1">
      <c r="J634" s="2"/>
      <c r="K634" s="2"/>
    </row>
    <row r="635" ht="12.75" customHeight="1">
      <c r="J635" s="2"/>
      <c r="K635" s="2"/>
    </row>
    <row r="636" ht="12.75" customHeight="1">
      <c r="J636" s="2"/>
      <c r="K636" s="2"/>
    </row>
    <row r="637" ht="12.75" customHeight="1">
      <c r="J637" s="2"/>
      <c r="K637" s="2"/>
    </row>
    <row r="638" ht="12.75" customHeight="1">
      <c r="J638" s="2"/>
      <c r="K638" s="2"/>
    </row>
    <row r="639" ht="12.75" customHeight="1">
      <c r="J639" s="2"/>
      <c r="K639" s="2"/>
    </row>
    <row r="640" ht="12.75" customHeight="1">
      <c r="J640" s="2"/>
      <c r="K640" s="2"/>
    </row>
    <row r="641" ht="12.75" customHeight="1">
      <c r="J641" s="2"/>
      <c r="K641" s="2"/>
    </row>
    <row r="642" ht="12.75" customHeight="1">
      <c r="J642" s="2"/>
      <c r="K642" s="2"/>
    </row>
    <row r="643" ht="12.75" customHeight="1">
      <c r="J643" s="2"/>
      <c r="K643" s="2"/>
    </row>
    <row r="644" ht="12.75" customHeight="1">
      <c r="J644" s="2"/>
      <c r="K644" s="2"/>
    </row>
    <row r="645" ht="12.75" customHeight="1">
      <c r="J645" s="2"/>
      <c r="K645" s="2"/>
    </row>
    <row r="646" ht="12.75" customHeight="1">
      <c r="J646" s="2"/>
      <c r="K646" s="2"/>
    </row>
    <row r="647" ht="12.75" customHeight="1">
      <c r="J647" s="2"/>
      <c r="K647" s="2"/>
    </row>
    <row r="648" ht="12.75" customHeight="1">
      <c r="J648" s="2"/>
      <c r="K648" s="2"/>
    </row>
    <row r="649" ht="12.75" customHeight="1">
      <c r="J649" s="2"/>
      <c r="K649" s="2"/>
    </row>
    <row r="650" ht="12.75" customHeight="1">
      <c r="J650" s="2"/>
      <c r="K650" s="2"/>
    </row>
    <row r="651" ht="12.75" customHeight="1">
      <c r="J651" s="2"/>
      <c r="K651" s="2"/>
    </row>
    <row r="652" ht="12.75" customHeight="1">
      <c r="J652" s="2"/>
      <c r="K652" s="2"/>
    </row>
    <row r="653" ht="12.75" customHeight="1">
      <c r="J653" s="2"/>
      <c r="K653" s="2"/>
    </row>
    <row r="654" ht="12.75" customHeight="1">
      <c r="J654" s="2"/>
      <c r="K654" s="2"/>
    </row>
    <row r="655" ht="12.75" customHeight="1">
      <c r="J655" s="2"/>
      <c r="K655" s="2"/>
    </row>
    <row r="656" ht="12.75" customHeight="1">
      <c r="J656" s="2"/>
      <c r="K656" s="2"/>
    </row>
    <row r="657" ht="12.75" customHeight="1">
      <c r="J657" s="2"/>
      <c r="K657" s="2"/>
    </row>
    <row r="658" ht="12.75" customHeight="1">
      <c r="J658" s="2"/>
      <c r="K658" s="2"/>
    </row>
    <row r="659" ht="12.75" customHeight="1">
      <c r="J659" s="2"/>
      <c r="K659" s="2"/>
    </row>
    <row r="660" ht="12.75" customHeight="1">
      <c r="J660" s="2"/>
      <c r="K660" s="2"/>
    </row>
    <row r="661" ht="12.75" customHeight="1">
      <c r="J661" s="2"/>
      <c r="K661" s="2"/>
    </row>
    <row r="662" ht="12.75" customHeight="1">
      <c r="J662" s="2"/>
      <c r="K662" s="2"/>
    </row>
    <row r="663" ht="12.75" customHeight="1">
      <c r="J663" s="2"/>
      <c r="K663" s="2"/>
    </row>
    <row r="664" ht="12.75" customHeight="1">
      <c r="J664" s="2"/>
      <c r="K664" s="2"/>
    </row>
    <row r="665" ht="12.75" customHeight="1">
      <c r="J665" s="2"/>
      <c r="K665" s="2"/>
    </row>
    <row r="666" ht="12.75" customHeight="1">
      <c r="J666" s="2"/>
      <c r="K666" s="2"/>
    </row>
    <row r="667" ht="12.75" customHeight="1">
      <c r="J667" s="2"/>
      <c r="K667" s="2"/>
    </row>
    <row r="668" ht="12.75" customHeight="1">
      <c r="J668" s="2"/>
      <c r="K668" s="2"/>
    </row>
    <row r="669" ht="12.75" customHeight="1">
      <c r="J669" s="2"/>
      <c r="K669" s="2"/>
    </row>
    <row r="670" ht="12.75" customHeight="1">
      <c r="J670" s="2"/>
      <c r="K670" s="2"/>
    </row>
    <row r="671" ht="12.75" customHeight="1">
      <c r="J671" s="2"/>
      <c r="K671" s="2"/>
    </row>
    <row r="672" ht="12.75" customHeight="1">
      <c r="J672" s="2"/>
      <c r="K672" s="2"/>
    </row>
    <row r="673" ht="12.75" customHeight="1">
      <c r="J673" s="2"/>
      <c r="K673" s="2"/>
    </row>
    <row r="674" ht="12.75" customHeight="1">
      <c r="J674" s="2"/>
      <c r="K674" s="2"/>
    </row>
    <row r="675" ht="12.75" customHeight="1">
      <c r="J675" s="2"/>
      <c r="K675" s="2"/>
    </row>
    <row r="676" ht="12.75" customHeight="1">
      <c r="J676" s="2"/>
      <c r="K676" s="2"/>
    </row>
    <row r="677" ht="12.75" customHeight="1">
      <c r="J677" s="2"/>
      <c r="K677" s="2"/>
    </row>
    <row r="678" ht="12.75" customHeight="1">
      <c r="J678" s="2"/>
      <c r="K678" s="2"/>
    </row>
    <row r="679" ht="12.75" customHeight="1">
      <c r="J679" s="2"/>
      <c r="K679" s="2"/>
    </row>
    <row r="680" ht="12.75" customHeight="1">
      <c r="J680" s="2"/>
      <c r="K680" s="2"/>
    </row>
    <row r="681" ht="12.75" customHeight="1">
      <c r="J681" s="2"/>
      <c r="K681" s="2"/>
    </row>
    <row r="682" ht="12.75" customHeight="1">
      <c r="J682" s="2"/>
      <c r="K682" s="2"/>
    </row>
    <row r="683" ht="12.75" customHeight="1">
      <c r="J683" s="2"/>
      <c r="K683" s="2"/>
    </row>
    <row r="684" ht="12.75" customHeight="1">
      <c r="J684" s="2"/>
      <c r="K684" s="2"/>
    </row>
    <row r="685" ht="12.75" customHeight="1">
      <c r="J685" s="2"/>
      <c r="K685" s="2"/>
    </row>
    <row r="686" ht="12.75" customHeight="1">
      <c r="J686" s="2"/>
      <c r="K686" s="2"/>
    </row>
    <row r="687" ht="12.75" customHeight="1">
      <c r="J687" s="2"/>
      <c r="K687" s="2"/>
    </row>
    <row r="688" ht="12.75" customHeight="1">
      <c r="J688" s="2"/>
      <c r="K688" s="2"/>
    </row>
    <row r="689" ht="12.75" customHeight="1">
      <c r="J689" s="2"/>
      <c r="K689" s="2"/>
    </row>
    <row r="690" ht="12.75" customHeight="1">
      <c r="J690" s="2"/>
      <c r="K690" s="2"/>
    </row>
    <row r="691" ht="12.75" customHeight="1">
      <c r="J691" s="2"/>
      <c r="K691" s="2"/>
    </row>
    <row r="692" ht="12.75" customHeight="1">
      <c r="J692" s="2"/>
      <c r="K692" s="2"/>
    </row>
    <row r="693" ht="12.75" customHeight="1">
      <c r="J693" s="2"/>
      <c r="K693" s="2"/>
    </row>
    <row r="694" ht="12.75" customHeight="1">
      <c r="J694" s="2"/>
      <c r="K694" s="2"/>
    </row>
    <row r="695" ht="12.75" customHeight="1">
      <c r="J695" s="2"/>
      <c r="K695" s="2"/>
    </row>
    <row r="696" ht="12.75" customHeight="1">
      <c r="J696" s="2"/>
      <c r="K696" s="2"/>
    </row>
    <row r="697" ht="12.75" customHeight="1">
      <c r="J697" s="2"/>
      <c r="K697" s="2"/>
    </row>
    <row r="698" ht="12.75" customHeight="1">
      <c r="J698" s="2"/>
      <c r="K698" s="2"/>
    </row>
    <row r="699" ht="12.75" customHeight="1">
      <c r="J699" s="2"/>
      <c r="K699" s="2"/>
    </row>
    <row r="700" ht="12.75" customHeight="1">
      <c r="J700" s="2"/>
      <c r="K700" s="2"/>
    </row>
    <row r="701" ht="12.75" customHeight="1">
      <c r="J701" s="2"/>
      <c r="K701" s="2"/>
    </row>
    <row r="702" ht="12.75" customHeight="1">
      <c r="J702" s="2"/>
      <c r="K702" s="2"/>
    </row>
    <row r="703" ht="12.75" customHeight="1">
      <c r="J703" s="2"/>
      <c r="K703" s="2"/>
    </row>
    <row r="704" ht="12.75" customHeight="1">
      <c r="J704" s="2"/>
      <c r="K704" s="2"/>
    </row>
    <row r="705" ht="12.75" customHeight="1">
      <c r="J705" s="2"/>
      <c r="K705" s="2"/>
    </row>
    <row r="706" ht="12.75" customHeight="1">
      <c r="J706" s="2"/>
      <c r="K706" s="2"/>
    </row>
    <row r="707" ht="12.75" customHeight="1">
      <c r="J707" s="2"/>
      <c r="K707" s="2"/>
    </row>
    <row r="708" ht="12.75" customHeight="1">
      <c r="J708" s="2"/>
      <c r="K708" s="2"/>
    </row>
    <row r="709" ht="12.75" customHeight="1">
      <c r="J709" s="2"/>
      <c r="K709" s="2"/>
    </row>
    <row r="710" ht="12.75" customHeight="1">
      <c r="J710" s="2"/>
      <c r="K710" s="2"/>
    </row>
    <row r="711" ht="12.75" customHeight="1">
      <c r="J711" s="2"/>
      <c r="K711" s="2"/>
    </row>
    <row r="712" ht="12.75" customHeight="1">
      <c r="J712" s="2"/>
      <c r="K712" s="2"/>
    </row>
    <row r="713" ht="12.75" customHeight="1">
      <c r="J713" s="2"/>
      <c r="K713" s="2"/>
    </row>
    <row r="714" ht="12.75" customHeight="1">
      <c r="J714" s="2"/>
      <c r="K714" s="2"/>
    </row>
    <row r="715" ht="12.75" customHeight="1">
      <c r="J715" s="2"/>
      <c r="K715" s="2"/>
    </row>
    <row r="716" ht="12.75" customHeight="1">
      <c r="J716" s="2"/>
      <c r="K716" s="2"/>
    </row>
    <row r="717" ht="12.75" customHeight="1">
      <c r="J717" s="2"/>
      <c r="K717" s="2"/>
    </row>
    <row r="718" ht="12.75" customHeight="1">
      <c r="J718" s="2"/>
      <c r="K718" s="2"/>
    </row>
    <row r="719" ht="12.75" customHeight="1">
      <c r="J719" s="2"/>
      <c r="K719" s="2"/>
    </row>
    <row r="720" ht="12.75" customHeight="1">
      <c r="J720" s="2"/>
      <c r="K720" s="2"/>
    </row>
    <row r="721" ht="12.75" customHeight="1">
      <c r="J721" s="2"/>
      <c r="K721" s="2"/>
    </row>
    <row r="722" ht="12.75" customHeight="1">
      <c r="J722" s="2"/>
      <c r="K722" s="2"/>
    </row>
    <row r="723" ht="12.75" customHeight="1">
      <c r="J723" s="2"/>
      <c r="K723" s="2"/>
    </row>
    <row r="724" ht="12.75" customHeight="1">
      <c r="J724" s="2"/>
      <c r="K724" s="2"/>
    </row>
    <row r="725" ht="12.75" customHeight="1">
      <c r="J725" s="2"/>
      <c r="K725" s="2"/>
    </row>
    <row r="726" ht="12.75" customHeight="1">
      <c r="J726" s="2"/>
      <c r="K726" s="2"/>
    </row>
    <row r="727" ht="12.75" customHeight="1">
      <c r="J727" s="2"/>
      <c r="K727" s="2"/>
    </row>
    <row r="728" ht="12.75" customHeight="1">
      <c r="J728" s="2"/>
      <c r="K728" s="2"/>
    </row>
    <row r="729" ht="12.75" customHeight="1">
      <c r="J729" s="2"/>
      <c r="K729" s="2"/>
    </row>
    <row r="730" ht="12.75" customHeight="1">
      <c r="J730" s="2"/>
      <c r="K730" s="2"/>
    </row>
    <row r="731" ht="12.75" customHeight="1">
      <c r="J731" s="2"/>
      <c r="K731" s="2"/>
    </row>
    <row r="732" ht="12.75" customHeight="1">
      <c r="J732" s="2"/>
      <c r="K732" s="2"/>
    </row>
    <row r="733" ht="12.75" customHeight="1">
      <c r="J733" s="2"/>
      <c r="K733" s="2"/>
    </row>
    <row r="734" ht="12.75" customHeight="1">
      <c r="J734" s="2"/>
      <c r="K734" s="2"/>
    </row>
    <row r="735" ht="12.75" customHeight="1">
      <c r="J735" s="2"/>
      <c r="K735" s="2"/>
    </row>
    <row r="736" ht="12.75" customHeight="1">
      <c r="J736" s="2"/>
      <c r="K736" s="2"/>
    </row>
    <row r="737" ht="12.75" customHeight="1">
      <c r="J737" s="2"/>
      <c r="K737" s="2"/>
    </row>
    <row r="738" ht="12.75" customHeight="1">
      <c r="J738" s="2"/>
      <c r="K738" s="2"/>
    </row>
    <row r="739" ht="12.75" customHeight="1">
      <c r="J739" s="2"/>
      <c r="K739" s="2"/>
    </row>
    <row r="740" ht="12.75" customHeight="1">
      <c r="J740" s="2"/>
      <c r="K740" s="2"/>
    </row>
    <row r="741" ht="12.75" customHeight="1">
      <c r="J741" s="2"/>
      <c r="K741" s="2"/>
    </row>
    <row r="742" ht="12.75" customHeight="1">
      <c r="J742" s="2"/>
      <c r="K742" s="2"/>
    </row>
    <row r="743" ht="12.75" customHeight="1">
      <c r="J743" s="2"/>
      <c r="K743" s="2"/>
    </row>
    <row r="744" ht="12.75" customHeight="1">
      <c r="J744" s="2"/>
      <c r="K744" s="2"/>
    </row>
    <row r="745" ht="12.75" customHeight="1">
      <c r="J745" s="2"/>
      <c r="K745" s="2"/>
    </row>
    <row r="746" ht="12.75" customHeight="1">
      <c r="J746" s="2"/>
      <c r="K746" s="2"/>
    </row>
    <row r="747" ht="12.75" customHeight="1">
      <c r="J747" s="2"/>
      <c r="K747" s="2"/>
    </row>
    <row r="748" ht="12.75" customHeight="1">
      <c r="J748" s="2"/>
      <c r="K748" s="2"/>
    </row>
    <row r="749" ht="12.75" customHeight="1">
      <c r="J749" s="2"/>
      <c r="K749" s="2"/>
    </row>
    <row r="750" ht="12.75" customHeight="1">
      <c r="J750" s="2"/>
      <c r="K750" s="2"/>
    </row>
    <row r="751" ht="12.75" customHeight="1">
      <c r="J751" s="2"/>
      <c r="K751" s="2"/>
    </row>
    <row r="752" ht="12.75" customHeight="1">
      <c r="J752" s="2"/>
      <c r="K752" s="2"/>
    </row>
    <row r="753" ht="12.75" customHeight="1">
      <c r="J753" s="2"/>
      <c r="K753" s="2"/>
    </row>
    <row r="754" ht="12.75" customHeight="1">
      <c r="J754" s="2"/>
      <c r="K754" s="2"/>
    </row>
    <row r="755" ht="12.75" customHeight="1">
      <c r="J755" s="2"/>
      <c r="K755" s="2"/>
    </row>
    <row r="756" ht="12.75" customHeight="1">
      <c r="J756" s="2"/>
      <c r="K756" s="2"/>
    </row>
    <row r="757" ht="12.75" customHeight="1">
      <c r="J757" s="2"/>
      <c r="K757" s="2"/>
    </row>
    <row r="758" ht="12.75" customHeight="1">
      <c r="J758" s="2"/>
      <c r="K758" s="2"/>
    </row>
    <row r="759" ht="12.75" customHeight="1">
      <c r="J759" s="2"/>
      <c r="K759" s="2"/>
    </row>
    <row r="760" ht="12.75" customHeight="1">
      <c r="J760" s="2"/>
      <c r="K760" s="2"/>
    </row>
    <row r="761" ht="12.75" customHeight="1">
      <c r="J761" s="2"/>
      <c r="K761" s="2"/>
    </row>
    <row r="762" ht="12.75" customHeight="1">
      <c r="J762" s="2"/>
      <c r="K762" s="2"/>
    </row>
    <row r="763" ht="12.75" customHeight="1">
      <c r="J763" s="2"/>
      <c r="K763" s="2"/>
    </row>
    <row r="764" ht="12.75" customHeight="1">
      <c r="J764" s="2"/>
      <c r="K764" s="2"/>
    </row>
    <row r="765" ht="12.75" customHeight="1">
      <c r="J765" s="2"/>
      <c r="K765" s="2"/>
    </row>
    <row r="766" ht="12.75" customHeight="1">
      <c r="J766" s="2"/>
      <c r="K766" s="2"/>
    </row>
    <row r="767" ht="12.75" customHeight="1">
      <c r="J767" s="2"/>
      <c r="K767" s="2"/>
    </row>
    <row r="768" ht="12.75" customHeight="1">
      <c r="J768" s="2"/>
      <c r="K768" s="2"/>
    </row>
    <row r="769" ht="12.75" customHeight="1">
      <c r="J769" s="2"/>
      <c r="K769" s="2"/>
    </row>
    <row r="770" ht="12.75" customHeight="1">
      <c r="J770" s="2"/>
      <c r="K770" s="2"/>
    </row>
    <row r="771" ht="12.75" customHeight="1">
      <c r="J771" s="2"/>
      <c r="K771" s="2"/>
    </row>
    <row r="772" ht="12.75" customHeight="1">
      <c r="J772" s="2"/>
      <c r="K772" s="2"/>
    </row>
    <row r="773" ht="12.75" customHeight="1">
      <c r="J773" s="2"/>
      <c r="K773" s="2"/>
    </row>
    <row r="774" ht="12.75" customHeight="1">
      <c r="J774" s="2"/>
      <c r="K774" s="2"/>
    </row>
    <row r="775" ht="12.75" customHeight="1">
      <c r="J775" s="2"/>
      <c r="K775" s="2"/>
    </row>
    <row r="776" ht="12.75" customHeight="1">
      <c r="J776" s="2"/>
      <c r="K776" s="2"/>
    </row>
    <row r="777" ht="12.75" customHeight="1">
      <c r="J777" s="2"/>
      <c r="K777" s="2"/>
    </row>
    <row r="778" ht="12.75" customHeight="1">
      <c r="J778" s="2"/>
      <c r="K778" s="2"/>
    </row>
    <row r="779" ht="12.75" customHeight="1">
      <c r="J779" s="2"/>
      <c r="K779" s="2"/>
    </row>
    <row r="780" ht="12.75" customHeight="1">
      <c r="J780" s="2"/>
      <c r="K780" s="2"/>
    </row>
    <row r="781" ht="12.75" customHeight="1">
      <c r="J781" s="2"/>
      <c r="K781" s="2"/>
    </row>
    <row r="782" ht="12.75" customHeight="1">
      <c r="J782" s="2"/>
      <c r="K782" s="2"/>
    </row>
    <row r="783" ht="12.75" customHeight="1">
      <c r="J783" s="2"/>
      <c r="K783" s="2"/>
    </row>
    <row r="784" ht="12.75" customHeight="1">
      <c r="J784" s="2"/>
      <c r="K784" s="2"/>
    </row>
    <row r="785" ht="12.75" customHeight="1">
      <c r="J785" s="2"/>
      <c r="K785" s="2"/>
    </row>
    <row r="786" ht="12.75" customHeight="1">
      <c r="J786" s="2"/>
      <c r="K786" s="2"/>
    </row>
    <row r="787" ht="12.75" customHeight="1">
      <c r="J787" s="2"/>
      <c r="K787" s="2"/>
    </row>
    <row r="788" ht="12.75" customHeight="1">
      <c r="J788" s="2"/>
      <c r="K788" s="2"/>
    </row>
    <row r="789" ht="12.75" customHeight="1">
      <c r="J789" s="2"/>
      <c r="K789" s="2"/>
    </row>
    <row r="790" ht="12.75" customHeight="1">
      <c r="J790" s="2"/>
      <c r="K790" s="2"/>
    </row>
    <row r="791" ht="12.75" customHeight="1">
      <c r="J791" s="2"/>
      <c r="K791" s="2"/>
    </row>
    <row r="792" ht="12.75" customHeight="1">
      <c r="J792" s="2"/>
      <c r="K792" s="2"/>
    </row>
    <row r="793" ht="12.75" customHeight="1">
      <c r="J793" s="2"/>
      <c r="K793" s="2"/>
    </row>
    <row r="794" ht="12.75" customHeight="1">
      <c r="J794" s="2"/>
      <c r="K794" s="2"/>
    </row>
    <row r="795" ht="12.75" customHeight="1">
      <c r="J795" s="2"/>
      <c r="K795" s="2"/>
    </row>
    <row r="796" ht="12.75" customHeight="1">
      <c r="J796" s="2"/>
      <c r="K796" s="2"/>
    </row>
    <row r="797" ht="12.75" customHeight="1">
      <c r="J797" s="2"/>
      <c r="K797" s="2"/>
    </row>
    <row r="798" ht="12.75" customHeight="1">
      <c r="J798" s="2"/>
      <c r="K798" s="2"/>
    </row>
    <row r="799" ht="12.75" customHeight="1">
      <c r="J799" s="2"/>
      <c r="K799" s="2"/>
    </row>
    <row r="800" ht="12.75" customHeight="1">
      <c r="J800" s="2"/>
      <c r="K800" s="2"/>
    </row>
    <row r="801" ht="12.75" customHeight="1">
      <c r="J801" s="2"/>
      <c r="K801" s="2"/>
    </row>
    <row r="802" ht="12.75" customHeight="1">
      <c r="J802" s="2"/>
      <c r="K802" s="2"/>
    </row>
    <row r="803" ht="12.75" customHeight="1">
      <c r="J803" s="2"/>
      <c r="K803" s="2"/>
    </row>
    <row r="804" ht="12.75" customHeight="1">
      <c r="J804" s="2"/>
      <c r="K804" s="2"/>
    </row>
    <row r="805" ht="12.75" customHeight="1">
      <c r="J805" s="2"/>
      <c r="K805" s="2"/>
    </row>
    <row r="806" ht="12.75" customHeight="1">
      <c r="J806" s="2"/>
      <c r="K806" s="2"/>
    </row>
    <row r="807" ht="12.75" customHeight="1">
      <c r="J807" s="2"/>
      <c r="K807" s="2"/>
    </row>
    <row r="808" ht="12.75" customHeight="1">
      <c r="J808" s="2"/>
      <c r="K808" s="2"/>
    </row>
    <row r="809" ht="12.75" customHeight="1">
      <c r="J809" s="2"/>
      <c r="K809" s="2"/>
    </row>
    <row r="810" ht="12.75" customHeight="1">
      <c r="J810" s="2"/>
      <c r="K810" s="2"/>
    </row>
    <row r="811" ht="12.75" customHeight="1">
      <c r="J811" s="2"/>
      <c r="K811" s="2"/>
    </row>
    <row r="812" ht="12.75" customHeight="1">
      <c r="J812" s="2"/>
      <c r="K812" s="2"/>
    </row>
    <row r="813" ht="12.75" customHeight="1">
      <c r="J813" s="2"/>
      <c r="K813" s="2"/>
    </row>
    <row r="814" ht="12.75" customHeight="1">
      <c r="J814" s="2"/>
      <c r="K814" s="2"/>
    </row>
    <row r="815" ht="12.75" customHeight="1">
      <c r="J815" s="2"/>
      <c r="K815" s="2"/>
    </row>
    <row r="816" ht="12.75" customHeight="1">
      <c r="J816" s="2"/>
      <c r="K816" s="2"/>
    </row>
    <row r="817" ht="12.75" customHeight="1">
      <c r="J817" s="2"/>
      <c r="K817" s="2"/>
    </row>
    <row r="818" ht="12.75" customHeight="1">
      <c r="J818" s="2"/>
      <c r="K818" s="2"/>
    </row>
    <row r="819" ht="12.75" customHeight="1">
      <c r="J819" s="2"/>
      <c r="K819" s="2"/>
    </row>
    <row r="820" ht="12.75" customHeight="1">
      <c r="J820" s="2"/>
      <c r="K820" s="2"/>
    </row>
    <row r="821" ht="12.75" customHeight="1">
      <c r="J821" s="2"/>
      <c r="K821" s="2"/>
    </row>
    <row r="822" ht="12.75" customHeight="1">
      <c r="J822" s="2"/>
      <c r="K822" s="2"/>
    </row>
    <row r="823" ht="12.75" customHeight="1">
      <c r="J823" s="2"/>
      <c r="K823" s="2"/>
    </row>
    <row r="824" ht="12.75" customHeight="1">
      <c r="J824" s="2"/>
      <c r="K824" s="2"/>
    </row>
    <row r="825" ht="12.75" customHeight="1">
      <c r="J825" s="2"/>
      <c r="K825" s="2"/>
    </row>
    <row r="826" ht="12.75" customHeight="1">
      <c r="J826" s="2"/>
      <c r="K826" s="2"/>
    </row>
    <row r="827" ht="12.75" customHeight="1">
      <c r="J827" s="2"/>
      <c r="K827" s="2"/>
    </row>
    <row r="828" ht="12.75" customHeight="1">
      <c r="J828" s="2"/>
      <c r="K828" s="2"/>
    </row>
    <row r="829" ht="12.75" customHeight="1">
      <c r="J829" s="2"/>
      <c r="K829" s="2"/>
    </row>
    <row r="830" ht="12.75" customHeight="1">
      <c r="J830" s="2"/>
      <c r="K830" s="2"/>
    </row>
    <row r="831" ht="12.75" customHeight="1">
      <c r="J831" s="2"/>
      <c r="K831" s="2"/>
    </row>
    <row r="832" ht="12.75" customHeight="1">
      <c r="J832" s="2"/>
      <c r="K832" s="2"/>
    </row>
    <row r="833" ht="12.75" customHeight="1">
      <c r="J833" s="2"/>
      <c r="K833" s="2"/>
    </row>
    <row r="834" ht="12.75" customHeight="1">
      <c r="J834" s="2"/>
      <c r="K834" s="2"/>
    </row>
    <row r="835" ht="12.75" customHeight="1">
      <c r="J835" s="2"/>
      <c r="K835" s="2"/>
    </row>
    <row r="836" ht="12.75" customHeight="1">
      <c r="J836" s="2"/>
      <c r="K836" s="2"/>
    </row>
    <row r="837" ht="12.75" customHeight="1">
      <c r="J837" s="2"/>
      <c r="K837" s="2"/>
    </row>
    <row r="838" ht="12.75" customHeight="1">
      <c r="J838" s="2"/>
      <c r="K838" s="2"/>
    </row>
    <row r="839" ht="12.75" customHeight="1">
      <c r="J839" s="2"/>
      <c r="K839" s="2"/>
    </row>
    <row r="840" ht="12.75" customHeight="1">
      <c r="J840" s="2"/>
      <c r="K840" s="2"/>
    </row>
    <row r="841" ht="12.75" customHeight="1">
      <c r="J841" s="2"/>
      <c r="K841" s="2"/>
    </row>
    <row r="842" ht="12.75" customHeight="1">
      <c r="J842" s="2"/>
      <c r="K842" s="2"/>
    </row>
    <row r="843" ht="12.75" customHeight="1">
      <c r="J843" s="2"/>
      <c r="K843" s="2"/>
    </row>
    <row r="844" ht="12.75" customHeight="1">
      <c r="J844" s="2"/>
      <c r="K844" s="2"/>
    </row>
    <row r="845" ht="12.75" customHeight="1">
      <c r="J845" s="2"/>
      <c r="K845" s="2"/>
    </row>
    <row r="846" ht="12.75" customHeight="1">
      <c r="J846" s="2"/>
      <c r="K846" s="2"/>
    </row>
    <row r="847" ht="12.75" customHeight="1">
      <c r="J847" s="2"/>
      <c r="K847" s="2"/>
    </row>
    <row r="848" ht="12.75" customHeight="1">
      <c r="J848" s="2"/>
      <c r="K848" s="2"/>
    </row>
    <row r="849" ht="12.75" customHeight="1">
      <c r="J849" s="2"/>
      <c r="K849" s="2"/>
    </row>
    <row r="850" ht="12.75" customHeight="1">
      <c r="J850" s="2"/>
      <c r="K850" s="2"/>
    </row>
    <row r="851" ht="12.75" customHeight="1">
      <c r="J851" s="2"/>
      <c r="K851" s="2"/>
    </row>
    <row r="852" ht="12.75" customHeight="1">
      <c r="J852" s="2"/>
      <c r="K852" s="2"/>
    </row>
    <row r="853" ht="12.75" customHeight="1">
      <c r="J853" s="2"/>
      <c r="K853" s="2"/>
    </row>
    <row r="854" ht="12.75" customHeight="1">
      <c r="J854" s="2"/>
      <c r="K854" s="2"/>
    </row>
    <row r="855" ht="12.75" customHeight="1">
      <c r="J855" s="2"/>
      <c r="K855" s="2"/>
    </row>
    <row r="856" ht="12.75" customHeight="1">
      <c r="J856" s="2"/>
      <c r="K856" s="2"/>
    </row>
    <row r="857" ht="12.75" customHeight="1">
      <c r="J857" s="2"/>
      <c r="K857" s="2"/>
    </row>
    <row r="858" ht="12.75" customHeight="1">
      <c r="J858" s="2"/>
      <c r="K858" s="2"/>
    </row>
    <row r="859" ht="12.75" customHeight="1">
      <c r="J859" s="2"/>
      <c r="K859" s="2"/>
    </row>
    <row r="860" ht="12.75" customHeight="1">
      <c r="J860" s="2"/>
      <c r="K860" s="2"/>
    </row>
    <row r="861" ht="12.75" customHeight="1">
      <c r="J861" s="2"/>
      <c r="K861" s="2"/>
    </row>
    <row r="862" ht="12.75" customHeight="1">
      <c r="J862" s="2"/>
      <c r="K862" s="2"/>
    </row>
    <row r="863" ht="12.75" customHeight="1">
      <c r="J863" s="2"/>
      <c r="K863" s="2"/>
    </row>
    <row r="864" ht="12.75" customHeight="1">
      <c r="J864" s="2"/>
      <c r="K864" s="2"/>
    </row>
    <row r="865" ht="12.75" customHeight="1">
      <c r="J865" s="2"/>
      <c r="K865" s="2"/>
    </row>
    <row r="866" ht="12.75" customHeight="1">
      <c r="J866" s="2"/>
      <c r="K866" s="2"/>
    </row>
    <row r="867" ht="12.75" customHeight="1">
      <c r="J867" s="2"/>
      <c r="K867" s="2"/>
    </row>
    <row r="868" ht="12.75" customHeight="1">
      <c r="J868" s="2"/>
      <c r="K868" s="2"/>
    </row>
    <row r="869" ht="12.75" customHeight="1">
      <c r="J869" s="2"/>
      <c r="K869" s="2"/>
    </row>
    <row r="870" ht="12.75" customHeight="1">
      <c r="J870" s="2"/>
      <c r="K870" s="2"/>
    </row>
    <row r="871" ht="12.75" customHeight="1">
      <c r="J871" s="2"/>
      <c r="K871" s="2"/>
    </row>
    <row r="872" ht="12.75" customHeight="1">
      <c r="J872" s="2"/>
      <c r="K872" s="2"/>
    </row>
    <row r="873" ht="12.75" customHeight="1">
      <c r="J873" s="2"/>
      <c r="K873" s="2"/>
    </row>
    <row r="874" ht="12.75" customHeight="1">
      <c r="J874" s="2"/>
      <c r="K874" s="2"/>
    </row>
    <row r="875" ht="12.75" customHeight="1">
      <c r="J875" s="2"/>
      <c r="K875" s="2"/>
    </row>
    <row r="876" ht="12.75" customHeight="1">
      <c r="J876" s="2"/>
      <c r="K876" s="2"/>
    </row>
    <row r="877" ht="12.75" customHeight="1">
      <c r="J877" s="2"/>
      <c r="K877" s="2"/>
    </row>
    <row r="878" ht="12.75" customHeight="1">
      <c r="J878" s="2"/>
      <c r="K878" s="2"/>
    </row>
    <row r="879" ht="12.75" customHeight="1">
      <c r="J879" s="2"/>
      <c r="K879" s="2"/>
    </row>
    <row r="880" ht="12.75" customHeight="1">
      <c r="J880" s="2"/>
      <c r="K880" s="2"/>
    </row>
    <row r="881" ht="12.75" customHeight="1">
      <c r="J881" s="2"/>
      <c r="K881" s="2"/>
    </row>
    <row r="882" ht="12.75" customHeight="1">
      <c r="J882" s="2"/>
      <c r="K882" s="2"/>
    </row>
    <row r="883" ht="12.75" customHeight="1">
      <c r="J883" s="2"/>
      <c r="K883" s="2"/>
    </row>
    <row r="884" ht="12.75" customHeight="1">
      <c r="J884" s="2"/>
      <c r="K884" s="2"/>
    </row>
    <row r="885" ht="12.75" customHeight="1">
      <c r="J885" s="2"/>
      <c r="K885" s="2"/>
    </row>
    <row r="886" ht="12.75" customHeight="1">
      <c r="J886" s="2"/>
      <c r="K886" s="2"/>
    </row>
    <row r="887" ht="12.75" customHeight="1">
      <c r="J887" s="2"/>
      <c r="K887" s="2"/>
    </row>
    <row r="888" ht="12.75" customHeight="1">
      <c r="J888" s="2"/>
      <c r="K888" s="2"/>
    </row>
    <row r="889" ht="12.75" customHeight="1">
      <c r="J889" s="2"/>
      <c r="K889" s="2"/>
    </row>
    <row r="890" ht="12.75" customHeight="1">
      <c r="J890" s="2"/>
      <c r="K890" s="2"/>
    </row>
    <row r="891" ht="12.75" customHeight="1">
      <c r="J891" s="2"/>
      <c r="K891" s="2"/>
    </row>
    <row r="892" ht="12.75" customHeight="1">
      <c r="J892" s="2"/>
      <c r="K892" s="2"/>
    </row>
    <row r="893" ht="12.75" customHeight="1">
      <c r="J893" s="2"/>
      <c r="K893" s="2"/>
    </row>
    <row r="894" ht="12.75" customHeight="1">
      <c r="J894" s="2"/>
      <c r="K894" s="2"/>
    </row>
    <row r="895" ht="12.75" customHeight="1">
      <c r="J895" s="2"/>
      <c r="K895" s="2"/>
    </row>
    <row r="896" ht="12.75" customHeight="1">
      <c r="J896" s="2"/>
      <c r="K896" s="2"/>
    </row>
    <row r="897" ht="12.75" customHeight="1">
      <c r="J897" s="2"/>
      <c r="K897" s="2"/>
    </row>
    <row r="898" ht="12.75" customHeight="1">
      <c r="J898" s="2"/>
      <c r="K898" s="2"/>
    </row>
    <row r="899" ht="12.75" customHeight="1">
      <c r="J899" s="2"/>
      <c r="K899" s="2"/>
    </row>
    <row r="900" ht="12.75" customHeight="1">
      <c r="J900" s="2"/>
      <c r="K900" s="2"/>
    </row>
    <row r="901" ht="12.75" customHeight="1">
      <c r="J901" s="2"/>
      <c r="K901" s="2"/>
    </row>
    <row r="902" ht="12.75" customHeight="1">
      <c r="J902" s="2"/>
      <c r="K902" s="2"/>
    </row>
    <row r="903" ht="12.75" customHeight="1">
      <c r="J903" s="2"/>
      <c r="K903" s="2"/>
    </row>
    <row r="904" ht="12.75" customHeight="1">
      <c r="J904" s="2"/>
      <c r="K904" s="2"/>
    </row>
    <row r="905" ht="12.75" customHeight="1">
      <c r="J905" s="2"/>
      <c r="K905" s="2"/>
    </row>
    <row r="906" ht="12.75" customHeight="1">
      <c r="J906" s="2"/>
      <c r="K906" s="2"/>
    </row>
    <row r="907" ht="12.75" customHeight="1">
      <c r="J907" s="2"/>
      <c r="K907" s="2"/>
    </row>
    <row r="908" ht="12.75" customHeight="1">
      <c r="J908" s="2"/>
      <c r="K908" s="2"/>
    </row>
    <row r="909" ht="12.75" customHeight="1">
      <c r="J909" s="2"/>
      <c r="K909" s="2"/>
    </row>
    <row r="910" ht="12.75" customHeight="1">
      <c r="J910" s="2"/>
      <c r="K910" s="2"/>
    </row>
    <row r="911" ht="12.75" customHeight="1">
      <c r="J911" s="2"/>
      <c r="K911" s="2"/>
    </row>
    <row r="912" ht="12.75" customHeight="1">
      <c r="J912" s="2"/>
      <c r="K912" s="2"/>
    </row>
    <row r="913" ht="12.75" customHeight="1">
      <c r="J913" s="2"/>
      <c r="K913" s="2"/>
    </row>
    <row r="914" ht="12.75" customHeight="1">
      <c r="J914" s="2"/>
      <c r="K914" s="2"/>
    </row>
    <row r="915" ht="12.75" customHeight="1">
      <c r="J915" s="2"/>
      <c r="K915" s="2"/>
    </row>
    <row r="916" ht="12.75" customHeight="1">
      <c r="J916" s="2"/>
      <c r="K916" s="2"/>
    </row>
    <row r="917" ht="12.75" customHeight="1">
      <c r="J917" s="2"/>
      <c r="K917" s="2"/>
    </row>
    <row r="918" ht="12.75" customHeight="1">
      <c r="J918" s="2"/>
      <c r="K918" s="2"/>
    </row>
    <row r="919" ht="12.75" customHeight="1">
      <c r="J919" s="2"/>
      <c r="K919" s="2"/>
    </row>
    <row r="920" ht="12.75" customHeight="1">
      <c r="J920" s="2"/>
      <c r="K920" s="2"/>
    </row>
    <row r="921" ht="12.75" customHeight="1">
      <c r="J921" s="2"/>
      <c r="K921" s="2"/>
    </row>
    <row r="922" ht="12.75" customHeight="1">
      <c r="J922" s="2"/>
      <c r="K922" s="2"/>
    </row>
    <row r="923" ht="12.75" customHeight="1">
      <c r="J923" s="2"/>
      <c r="K923" s="2"/>
    </row>
    <row r="924" ht="12.75" customHeight="1">
      <c r="J924" s="2"/>
      <c r="K924" s="2"/>
    </row>
    <row r="925" ht="12.75" customHeight="1">
      <c r="J925" s="2"/>
      <c r="K925" s="2"/>
    </row>
    <row r="926" ht="12.75" customHeight="1">
      <c r="J926" s="2"/>
      <c r="K926" s="2"/>
    </row>
    <row r="927" ht="12.75" customHeight="1">
      <c r="J927" s="2"/>
      <c r="K927" s="2"/>
    </row>
    <row r="928" ht="12.75" customHeight="1">
      <c r="J928" s="2"/>
      <c r="K928" s="2"/>
    </row>
    <row r="929" ht="12.75" customHeight="1">
      <c r="J929" s="2"/>
      <c r="K929" s="2"/>
    </row>
    <row r="930" ht="12.75" customHeight="1">
      <c r="J930" s="2"/>
      <c r="K930" s="2"/>
    </row>
    <row r="931" ht="12.75" customHeight="1">
      <c r="J931" s="2"/>
      <c r="K931" s="2"/>
    </row>
    <row r="932" ht="12.75" customHeight="1">
      <c r="J932" s="2"/>
      <c r="K932" s="2"/>
    </row>
    <row r="933" ht="12.75" customHeight="1">
      <c r="J933" s="2"/>
      <c r="K933" s="2"/>
    </row>
    <row r="934" ht="12.75" customHeight="1">
      <c r="J934" s="2"/>
      <c r="K934" s="2"/>
    </row>
    <row r="935" ht="12.75" customHeight="1">
      <c r="J935" s="2"/>
      <c r="K935" s="2"/>
    </row>
    <row r="936" ht="12.75" customHeight="1">
      <c r="J936" s="2"/>
      <c r="K936" s="2"/>
    </row>
    <row r="937" ht="12.75" customHeight="1">
      <c r="J937" s="2"/>
      <c r="K937" s="2"/>
    </row>
    <row r="938" ht="12.75" customHeight="1">
      <c r="J938" s="2"/>
      <c r="K938" s="2"/>
    </row>
    <row r="939" ht="12.75" customHeight="1">
      <c r="J939" s="2"/>
      <c r="K939" s="2"/>
    </row>
    <row r="940" ht="12.75" customHeight="1">
      <c r="J940" s="2"/>
      <c r="K940" s="2"/>
    </row>
    <row r="941" ht="12.75" customHeight="1">
      <c r="J941" s="2"/>
      <c r="K941" s="2"/>
    </row>
    <row r="942" ht="12.75" customHeight="1">
      <c r="J942" s="2"/>
      <c r="K942" s="2"/>
    </row>
    <row r="943" ht="12.75" customHeight="1">
      <c r="J943" s="2"/>
      <c r="K943" s="2"/>
    </row>
    <row r="944" ht="12.75" customHeight="1">
      <c r="J944" s="2"/>
      <c r="K944" s="2"/>
    </row>
    <row r="945" ht="12.75" customHeight="1">
      <c r="J945" s="2"/>
      <c r="K945" s="2"/>
    </row>
    <row r="946" ht="12.75" customHeight="1">
      <c r="J946" s="2"/>
      <c r="K946" s="2"/>
    </row>
    <row r="947" ht="12.75" customHeight="1">
      <c r="J947" s="2"/>
      <c r="K947" s="2"/>
    </row>
    <row r="948" ht="12.75" customHeight="1">
      <c r="J948" s="2"/>
      <c r="K948" s="2"/>
    </row>
    <row r="949" ht="12.75" customHeight="1">
      <c r="J949" s="2"/>
      <c r="K949" s="2"/>
    </row>
    <row r="950" ht="12.75" customHeight="1">
      <c r="J950" s="2"/>
      <c r="K950" s="2"/>
    </row>
    <row r="951" ht="12.75" customHeight="1">
      <c r="J951" s="2"/>
      <c r="K951" s="2"/>
    </row>
    <row r="952" ht="12.75" customHeight="1">
      <c r="J952" s="2"/>
      <c r="K952" s="2"/>
    </row>
    <row r="953" ht="12.75" customHeight="1">
      <c r="J953" s="2"/>
      <c r="K953" s="2"/>
    </row>
    <row r="954" ht="12.75" customHeight="1">
      <c r="J954" s="2"/>
      <c r="K954" s="2"/>
    </row>
    <row r="955" ht="12.75" customHeight="1">
      <c r="J955" s="2"/>
      <c r="K955" s="2"/>
    </row>
    <row r="956" ht="12.75" customHeight="1">
      <c r="J956" s="2"/>
      <c r="K956" s="2"/>
    </row>
    <row r="957" ht="12.75" customHeight="1">
      <c r="J957" s="2"/>
      <c r="K957" s="2"/>
    </row>
    <row r="958" ht="12.75" customHeight="1">
      <c r="J958" s="2"/>
      <c r="K958" s="2"/>
    </row>
    <row r="959" ht="12.75" customHeight="1">
      <c r="J959" s="2"/>
      <c r="K959" s="2"/>
    </row>
    <row r="960" ht="12.75" customHeight="1">
      <c r="J960" s="2"/>
      <c r="K960" s="2"/>
    </row>
    <row r="961" ht="12.75" customHeight="1">
      <c r="J961" s="2"/>
      <c r="K961" s="2"/>
    </row>
    <row r="962" ht="12.75" customHeight="1">
      <c r="J962" s="2"/>
      <c r="K962" s="2"/>
    </row>
    <row r="963" ht="12.75" customHeight="1">
      <c r="J963" s="2"/>
      <c r="K963" s="2"/>
    </row>
    <row r="964" ht="12.75" customHeight="1">
      <c r="J964" s="2"/>
      <c r="K964" s="2"/>
    </row>
    <row r="965" ht="12.75" customHeight="1">
      <c r="J965" s="2"/>
      <c r="K965" s="2"/>
    </row>
    <row r="966" ht="12.75" customHeight="1">
      <c r="J966" s="2"/>
      <c r="K966" s="2"/>
    </row>
    <row r="967" ht="12.75" customHeight="1">
      <c r="J967" s="2"/>
      <c r="K967" s="2"/>
    </row>
    <row r="968" ht="12.75" customHeight="1">
      <c r="J968" s="2"/>
      <c r="K968" s="2"/>
    </row>
    <row r="969" ht="12.75" customHeight="1">
      <c r="J969" s="2"/>
      <c r="K969" s="2"/>
    </row>
    <row r="970" ht="12.75" customHeight="1">
      <c r="J970" s="2"/>
      <c r="K970" s="2"/>
    </row>
    <row r="971" ht="12.75" customHeight="1">
      <c r="J971" s="2"/>
      <c r="K971" s="2"/>
    </row>
    <row r="972" ht="12.75" customHeight="1">
      <c r="J972" s="2"/>
      <c r="K972" s="2"/>
    </row>
    <row r="973" ht="12.75" customHeight="1">
      <c r="J973" s="2"/>
      <c r="K973" s="2"/>
    </row>
    <row r="974" ht="12.75" customHeight="1">
      <c r="J974" s="2"/>
      <c r="K974" s="2"/>
    </row>
    <row r="975" ht="12.75" customHeight="1">
      <c r="J975" s="2"/>
      <c r="K975" s="2"/>
    </row>
    <row r="976" ht="12.75" customHeight="1">
      <c r="J976" s="2"/>
      <c r="K976" s="2"/>
    </row>
    <row r="977" ht="12.75" customHeight="1">
      <c r="J977" s="2"/>
      <c r="K977" s="2"/>
    </row>
    <row r="978" ht="12.75" customHeight="1">
      <c r="J978" s="2"/>
      <c r="K978" s="2"/>
    </row>
    <row r="979" ht="12.75" customHeight="1">
      <c r="J979" s="2"/>
      <c r="K979" s="2"/>
    </row>
    <row r="980" ht="12.75" customHeight="1">
      <c r="J980" s="2"/>
      <c r="K980" s="2"/>
    </row>
    <row r="981" ht="12.75" customHeight="1">
      <c r="J981" s="2"/>
      <c r="K981" s="2"/>
    </row>
    <row r="982" ht="12.75" customHeight="1">
      <c r="J982" s="2"/>
      <c r="K982" s="2"/>
    </row>
    <row r="983" ht="12.75" customHeight="1">
      <c r="J983" s="2"/>
      <c r="K983" s="2"/>
    </row>
    <row r="984" ht="12.75" customHeight="1">
      <c r="J984" s="2"/>
      <c r="K984" s="2"/>
    </row>
    <row r="985" ht="12.75" customHeight="1">
      <c r="J985" s="2"/>
      <c r="K985" s="2"/>
    </row>
    <row r="986" ht="12.75" customHeight="1">
      <c r="J986" s="2"/>
      <c r="K986" s="2"/>
    </row>
    <row r="987" ht="12.75" customHeight="1">
      <c r="J987" s="2"/>
      <c r="K987" s="2"/>
    </row>
    <row r="988" ht="12.75" customHeight="1">
      <c r="J988" s="2"/>
      <c r="K988" s="2"/>
    </row>
    <row r="989" ht="12.75" customHeight="1">
      <c r="J989" s="2"/>
      <c r="K989" s="2"/>
    </row>
    <row r="990" ht="12.75" customHeight="1">
      <c r="J990" s="2"/>
      <c r="K990" s="2"/>
    </row>
    <row r="991" ht="12.75" customHeight="1">
      <c r="J991" s="2"/>
      <c r="K991" s="2"/>
    </row>
    <row r="992" ht="12.75" customHeight="1">
      <c r="J992" s="2"/>
      <c r="K992" s="2"/>
    </row>
    <row r="993" ht="12.75" customHeight="1">
      <c r="J993" s="2"/>
      <c r="K993" s="2"/>
    </row>
    <row r="994" ht="12.75" customHeight="1">
      <c r="J994" s="2"/>
      <c r="K994" s="2"/>
    </row>
    <row r="995" ht="12.75" customHeight="1">
      <c r="J995" s="2"/>
      <c r="K995" s="2"/>
    </row>
    <row r="996" ht="12.75" customHeight="1">
      <c r="J996" s="2"/>
      <c r="K996" s="2"/>
    </row>
    <row r="997" ht="12.75" customHeight="1">
      <c r="J997" s="2"/>
      <c r="K997" s="2"/>
    </row>
    <row r="998" ht="12.75" customHeight="1">
      <c r="J998" s="2"/>
      <c r="K998" s="2"/>
    </row>
    <row r="999" ht="12.75" customHeight="1">
      <c r="J999" s="2"/>
      <c r="K999" s="2"/>
    </row>
    <row r="1000" ht="12.75" customHeight="1">
      <c r="J1000" s="2"/>
      <c r="K1000" s="2"/>
    </row>
  </sheetData>
  <mergeCells count="19">
    <mergeCell ref="A1:C1"/>
    <mergeCell ref="D3:E3"/>
    <mergeCell ref="F3:G3"/>
    <mergeCell ref="H3:I3"/>
    <mergeCell ref="J3:K3"/>
    <mergeCell ref="L3:M3"/>
    <mergeCell ref="N3:O3"/>
    <mergeCell ref="F6:G6"/>
    <mergeCell ref="H6:I6"/>
    <mergeCell ref="J6:K6"/>
    <mergeCell ref="L6:M6"/>
    <mergeCell ref="D4:E4"/>
    <mergeCell ref="F4:G4"/>
    <mergeCell ref="H4:I4"/>
    <mergeCell ref="J4:K4"/>
    <mergeCell ref="L4:M4"/>
    <mergeCell ref="N4:O4"/>
    <mergeCell ref="D6:E6"/>
    <mergeCell ref="N6:O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6.63"/>
    <col customWidth="1" min="3" max="3" width="21.63"/>
    <col customWidth="1" min="4" max="4" width="6.88"/>
    <col customWidth="1" min="5" max="5" width="7.13"/>
    <col customWidth="1" min="6" max="6" width="10.75"/>
    <col customWidth="1" min="7" max="7" width="10.88"/>
    <col customWidth="1" min="8" max="8" width="7.63"/>
    <col customWidth="1" min="9" max="9" width="9.38"/>
    <col customWidth="1" min="10" max="11" width="6.38"/>
    <col customWidth="1" min="12" max="12" width="6.75"/>
    <col customWidth="1" min="13" max="13" width="7.63"/>
    <col customWidth="1" min="14" max="14" width="11.38"/>
    <col customWidth="1" min="15" max="15" width="11.13"/>
  </cols>
  <sheetData>
    <row r="1" ht="15.0" customHeight="1">
      <c r="A1" s="49" t="s">
        <v>0</v>
      </c>
      <c r="D1" s="50"/>
      <c r="E1" s="50"/>
      <c r="F1" s="50"/>
      <c r="G1" s="50"/>
      <c r="H1" s="50"/>
      <c r="I1" s="50"/>
      <c r="J1" s="50"/>
      <c r="K1" s="51" t="s">
        <v>56</v>
      </c>
      <c r="L1" s="50"/>
      <c r="M1" s="50"/>
      <c r="N1" s="50"/>
      <c r="O1" s="50"/>
    </row>
    <row r="2" ht="15.0" customHeight="1">
      <c r="A2" s="52" t="s">
        <v>57</v>
      </c>
      <c r="B2" s="53"/>
      <c r="C2" s="53"/>
      <c r="D2" s="54"/>
      <c r="E2" s="54"/>
      <c r="F2" s="55"/>
      <c r="G2" s="55"/>
      <c r="H2" s="56"/>
      <c r="I2" s="56"/>
      <c r="J2" s="56"/>
      <c r="K2" s="56"/>
      <c r="L2" s="56"/>
      <c r="M2" s="56"/>
      <c r="N2" s="50"/>
      <c r="O2" s="50"/>
    </row>
    <row r="3" ht="15.0" customHeight="1">
      <c r="A3" s="57"/>
      <c r="B3" s="58"/>
      <c r="C3" s="59"/>
      <c r="D3" s="56"/>
      <c r="E3" s="56"/>
      <c r="F3" s="56"/>
      <c r="G3" s="56"/>
      <c r="H3" s="56"/>
      <c r="I3" s="56"/>
      <c r="J3" s="56"/>
      <c r="K3" s="56"/>
      <c r="L3" s="56"/>
      <c r="M3" s="56"/>
      <c r="N3" s="50"/>
      <c r="O3" s="50"/>
    </row>
    <row r="4" ht="15.0" customHeight="1">
      <c r="A4" s="60" t="s">
        <v>58</v>
      </c>
      <c r="B4" s="61" t="s">
        <v>2</v>
      </c>
      <c r="C4" s="62" t="s">
        <v>3</v>
      </c>
      <c r="D4" s="63"/>
      <c r="E4" s="63"/>
      <c r="F4" s="55"/>
      <c r="G4" s="55"/>
      <c r="H4" s="55"/>
      <c r="I4" s="55"/>
      <c r="J4" s="55"/>
      <c r="K4" s="55"/>
      <c r="L4" s="55"/>
      <c r="M4" s="55"/>
      <c r="N4" s="50"/>
      <c r="O4" s="50"/>
    </row>
    <row r="5" ht="44.25" customHeight="1">
      <c r="A5" s="64"/>
      <c r="B5" s="64"/>
      <c r="C5" s="64"/>
      <c r="D5" s="65" t="s">
        <v>59</v>
      </c>
      <c r="E5" s="8"/>
      <c r="F5" s="65" t="s">
        <v>60</v>
      </c>
      <c r="G5" s="8"/>
      <c r="H5" s="65" t="s">
        <v>61</v>
      </c>
      <c r="I5" s="8"/>
      <c r="J5" s="65" t="s">
        <v>62</v>
      </c>
      <c r="K5" s="8"/>
      <c r="L5" s="65" t="s">
        <v>63</v>
      </c>
      <c r="M5" s="8"/>
      <c r="N5" s="66" t="s">
        <v>64</v>
      </c>
      <c r="O5" s="8"/>
    </row>
    <row r="6">
      <c r="A6" s="67"/>
      <c r="B6" s="67"/>
      <c r="C6" s="68"/>
      <c r="D6" s="69" t="s">
        <v>65</v>
      </c>
      <c r="E6" s="69" t="s">
        <v>66</v>
      </c>
      <c r="F6" s="70">
        <v>12.0</v>
      </c>
      <c r="G6" s="71" t="s">
        <v>66</v>
      </c>
      <c r="H6" s="71" t="s">
        <v>65</v>
      </c>
      <c r="I6" s="71" t="s">
        <v>66</v>
      </c>
      <c r="J6" s="71" t="s">
        <v>65</v>
      </c>
      <c r="K6" s="71" t="s">
        <v>66</v>
      </c>
      <c r="L6" s="71" t="s">
        <v>65</v>
      </c>
      <c r="M6" s="71" t="s">
        <v>66</v>
      </c>
      <c r="N6" s="71" t="s">
        <v>65</v>
      </c>
      <c r="O6" s="71" t="s">
        <v>66</v>
      </c>
    </row>
    <row r="7" ht="31.5" customHeight="1">
      <c r="A7" s="64"/>
      <c r="B7" s="64"/>
      <c r="C7" s="72"/>
      <c r="D7" s="73">
        <v>20.0</v>
      </c>
      <c r="E7" s="73">
        <v>20.0</v>
      </c>
      <c r="F7" s="73">
        <v>20.0</v>
      </c>
      <c r="G7" s="73">
        <v>20.0</v>
      </c>
      <c r="H7" s="73">
        <v>20.0</v>
      </c>
      <c r="I7" s="73">
        <v>20.0</v>
      </c>
      <c r="J7" s="73">
        <v>20.0</v>
      </c>
      <c r="K7" s="73">
        <v>20.0</v>
      </c>
      <c r="L7" s="73">
        <v>20.0</v>
      </c>
      <c r="M7" s="73">
        <v>20.0</v>
      </c>
      <c r="N7" s="73">
        <v>20.0</v>
      </c>
      <c r="O7" s="73">
        <v>20.0</v>
      </c>
    </row>
    <row r="8" ht="15.0" customHeight="1">
      <c r="A8" s="74"/>
      <c r="B8" s="75"/>
      <c r="C8" s="62" t="s">
        <v>67</v>
      </c>
      <c r="D8" s="76" t="s">
        <v>68</v>
      </c>
      <c r="E8" s="77"/>
      <c r="F8" s="78" t="s">
        <v>69</v>
      </c>
      <c r="G8" s="77"/>
      <c r="H8" s="79" t="s">
        <v>14</v>
      </c>
      <c r="I8" s="8"/>
      <c r="J8" s="80" t="s">
        <v>16</v>
      </c>
      <c r="K8" s="77"/>
      <c r="L8" s="78" t="s">
        <v>68</v>
      </c>
      <c r="M8" s="77"/>
      <c r="N8" s="78" t="s">
        <v>69</v>
      </c>
      <c r="O8" s="77"/>
    </row>
    <row r="9">
      <c r="A9" s="81" t="str">
        <f>A9:O299</f>
        <v>#REF!</v>
      </c>
      <c r="B9" s="82" t="s">
        <v>70</v>
      </c>
      <c r="C9" s="83" t="s">
        <v>71</v>
      </c>
      <c r="D9" s="84">
        <v>15.0</v>
      </c>
      <c r="E9" s="85">
        <v>15.0</v>
      </c>
      <c r="F9" s="86">
        <v>16.0</v>
      </c>
      <c r="G9" s="86">
        <v>18.0</v>
      </c>
      <c r="H9" s="87">
        <v>15.0</v>
      </c>
      <c r="I9" s="88">
        <v>14.0</v>
      </c>
      <c r="J9" s="89">
        <v>14.0</v>
      </c>
      <c r="K9" s="89">
        <v>17.0</v>
      </c>
      <c r="L9" s="85">
        <v>10.0</v>
      </c>
      <c r="M9" s="85">
        <v>14.0</v>
      </c>
      <c r="N9" s="90">
        <v>19.0</v>
      </c>
      <c r="O9" s="90">
        <v>20.0</v>
      </c>
    </row>
    <row r="10">
      <c r="A10" s="81">
        <v>2.0</v>
      </c>
      <c r="B10" s="82" t="s">
        <v>72</v>
      </c>
      <c r="C10" s="83" t="s">
        <v>73</v>
      </c>
      <c r="D10" s="84">
        <v>15.0</v>
      </c>
      <c r="E10" s="85">
        <v>16.0</v>
      </c>
      <c r="F10" s="86">
        <v>9.0</v>
      </c>
      <c r="G10" s="86">
        <v>20.0</v>
      </c>
      <c r="H10" s="87">
        <v>8.0</v>
      </c>
      <c r="I10" s="88">
        <v>10.0</v>
      </c>
      <c r="J10" s="89">
        <v>6.0</v>
      </c>
      <c r="K10" s="89">
        <v>8.0</v>
      </c>
      <c r="L10" s="85">
        <v>8.0</v>
      </c>
      <c r="M10" s="85" t="s">
        <v>74</v>
      </c>
      <c r="N10" s="90">
        <v>8.0</v>
      </c>
      <c r="O10" s="90">
        <v>17.0</v>
      </c>
    </row>
    <row r="11">
      <c r="A11" s="81">
        <v>3.0</v>
      </c>
      <c r="B11" s="82" t="s">
        <v>75</v>
      </c>
      <c r="C11" s="83" t="s">
        <v>76</v>
      </c>
      <c r="D11" s="84">
        <v>15.0</v>
      </c>
      <c r="E11" s="85">
        <v>17.0</v>
      </c>
      <c r="F11" s="90">
        <v>10.0</v>
      </c>
      <c r="G11" s="91">
        <v>20.0</v>
      </c>
      <c r="H11" s="87">
        <v>15.0</v>
      </c>
      <c r="I11" s="88">
        <v>14.0</v>
      </c>
      <c r="J11" s="92">
        <v>12.0</v>
      </c>
      <c r="K11" s="92">
        <v>15.0</v>
      </c>
      <c r="L11" s="93">
        <v>9.0</v>
      </c>
      <c r="M11" s="85">
        <v>14.0</v>
      </c>
      <c r="N11" s="94">
        <v>11.0</v>
      </c>
      <c r="O11" s="95">
        <v>19.0</v>
      </c>
    </row>
    <row r="12">
      <c r="A12" s="81">
        <v>4.0</v>
      </c>
      <c r="B12" s="82" t="s">
        <v>77</v>
      </c>
      <c r="C12" s="83" t="s">
        <v>78</v>
      </c>
      <c r="D12" s="84">
        <v>15.0</v>
      </c>
      <c r="E12" s="85">
        <v>17.0</v>
      </c>
      <c r="F12" s="90">
        <v>16.0</v>
      </c>
      <c r="G12" s="91">
        <v>19.0</v>
      </c>
      <c r="H12" s="87">
        <v>13.0</v>
      </c>
      <c r="I12" s="88">
        <v>14.0</v>
      </c>
      <c r="J12" s="92">
        <v>13.0</v>
      </c>
      <c r="K12" s="92">
        <v>15.0</v>
      </c>
      <c r="L12" s="93">
        <v>12.0</v>
      </c>
      <c r="M12" s="85">
        <v>16.0</v>
      </c>
      <c r="N12" s="94">
        <v>17.0</v>
      </c>
      <c r="O12" s="95">
        <v>18.5</v>
      </c>
    </row>
    <row r="13">
      <c r="A13" s="81">
        <v>5.0</v>
      </c>
      <c r="B13" s="82" t="s">
        <v>79</v>
      </c>
      <c r="C13" s="83" t="s">
        <v>80</v>
      </c>
      <c r="D13" s="84">
        <v>15.0</v>
      </c>
      <c r="E13" s="85">
        <v>17.0</v>
      </c>
      <c r="F13" s="90">
        <v>13.0</v>
      </c>
      <c r="G13" s="91">
        <v>18.0</v>
      </c>
      <c r="H13" s="87">
        <v>19.0</v>
      </c>
      <c r="I13" s="88">
        <v>18.0</v>
      </c>
      <c r="J13" s="92">
        <v>15.0</v>
      </c>
      <c r="K13" s="92">
        <v>9.0</v>
      </c>
      <c r="L13" s="93">
        <v>15.5</v>
      </c>
      <c r="M13" s="85">
        <v>16.0</v>
      </c>
      <c r="N13" s="94">
        <v>16.0</v>
      </c>
      <c r="O13" s="95">
        <v>19.5</v>
      </c>
    </row>
    <row r="14" ht="14.25" customHeight="1">
      <c r="A14" s="81">
        <v>6.0</v>
      </c>
      <c r="B14" s="82" t="s">
        <v>81</v>
      </c>
      <c r="C14" s="83" t="s">
        <v>82</v>
      </c>
      <c r="D14" s="84">
        <v>15.0</v>
      </c>
      <c r="E14" s="85">
        <v>15.0</v>
      </c>
      <c r="F14" s="90">
        <v>12.0</v>
      </c>
      <c r="G14" s="91">
        <v>20.0</v>
      </c>
      <c r="H14" s="87">
        <v>14.0</v>
      </c>
      <c r="I14" s="88">
        <v>10.0</v>
      </c>
      <c r="J14" s="92">
        <v>14.0</v>
      </c>
      <c r="K14" s="92">
        <v>18.0</v>
      </c>
      <c r="L14" s="93">
        <v>9.5</v>
      </c>
      <c r="M14" s="85">
        <v>16.0</v>
      </c>
      <c r="N14" s="94">
        <v>15.0</v>
      </c>
      <c r="O14" s="95">
        <v>20.0</v>
      </c>
    </row>
    <row r="15">
      <c r="A15" s="81">
        <v>7.0</v>
      </c>
      <c r="B15" s="82" t="s">
        <v>83</v>
      </c>
      <c r="C15" s="83" t="s">
        <v>84</v>
      </c>
      <c r="D15" s="84">
        <v>16.0</v>
      </c>
      <c r="E15" s="85">
        <v>17.0</v>
      </c>
      <c r="F15" s="90">
        <v>9.0</v>
      </c>
      <c r="G15" s="91">
        <v>20.0</v>
      </c>
      <c r="H15" s="87">
        <v>10.0</v>
      </c>
      <c r="I15" s="88">
        <v>12.0</v>
      </c>
      <c r="J15" s="92">
        <v>11.0</v>
      </c>
      <c r="K15" s="92">
        <v>17.0</v>
      </c>
      <c r="L15" s="93">
        <v>9.0</v>
      </c>
      <c r="M15" s="85">
        <v>16.0</v>
      </c>
      <c r="N15" s="94">
        <v>8.0</v>
      </c>
      <c r="O15" s="95">
        <v>19.0</v>
      </c>
    </row>
    <row r="16">
      <c r="A16" s="81">
        <v>8.0</v>
      </c>
      <c r="B16" s="82" t="s">
        <v>85</v>
      </c>
      <c r="C16" s="83" t="s">
        <v>86</v>
      </c>
      <c r="D16" s="84">
        <v>16.0</v>
      </c>
      <c r="E16" s="85">
        <v>17.0</v>
      </c>
      <c r="F16" s="90">
        <v>16.0</v>
      </c>
      <c r="G16" s="91">
        <v>20.0</v>
      </c>
      <c r="H16" s="87">
        <v>16.5</v>
      </c>
      <c r="I16" s="88">
        <v>16.0</v>
      </c>
      <c r="J16" s="92">
        <v>16.0</v>
      </c>
      <c r="K16" s="92">
        <v>15.0</v>
      </c>
      <c r="L16" s="93">
        <v>10.5</v>
      </c>
      <c r="M16" s="85">
        <v>16.0</v>
      </c>
      <c r="N16" s="94">
        <v>18.0</v>
      </c>
      <c r="O16" s="95">
        <v>20.0</v>
      </c>
    </row>
    <row r="17">
      <c r="A17" s="81">
        <v>9.0</v>
      </c>
      <c r="B17" s="82" t="s">
        <v>87</v>
      </c>
      <c r="C17" s="83" t="s">
        <v>88</v>
      </c>
      <c r="D17" s="84">
        <v>15.0</v>
      </c>
      <c r="E17" s="85">
        <v>15.0</v>
      </c>
      <c r="F17" s="96" t="s">
        <v>89</v>
      </c>
      <c r="G17" s="91">
        <v>19.0</v>
      </c>
      <c r="H17" s="96" t="s">
        <v>89</v>
      </c>
      <c r="I17" s="88">
        <v>8.0</v>
      </c>
      <c r="J17" s="96" t="s">
        <v>89</v>
      </c>
      <c r="K17" s="92">
        <v>16.0</v>
      </c>
      <c r="L17" s="97" t="s">
        <v>89</v>
      </c>
      <c r="M17" s="85">
        <v>16.0</v>
      </c>
      <c r="N17" s="97" t="s">
        <v>89</v>
      </c>
      <c r="O17" s="95">
        <v>18.0</v>
      </c>
    </row>
    <row r="18">
      <c r="A18" s="81">
        <v>10.0</v>
      </c>
      <c r="B18" s="82" t="s">
        <v>90</v>
      </c>
      <c r="C18" s="83" t="s">
        <v>91</v>
      </c>
      <c r="D18" s="84">
        <v>16.0</v>
      </c>
      <c r="E18" s="85">
        <v>17.0</v>
      </c>
      <c r="F18" s="90">
        <v>14.0</v>
      </c>
      <c r="G18" s="91">
        <v>20.0</v>
      </c>
      <c r="H18" s="87">
        <v>14.0</v>
      </c>
      <c r="I18" s="88">
        <v>14.0</v>
      </c>
      <c r="J18" s="92">
        <v>14.0</v>
      </c>
      <c r="K18" s="98">
        <v>16.0</v>
      </c>
      <c r="L18" s="93">
        <v>14.0</v>
      </c>
      <c r="M18" s="85">
        <v>16.0</v>
      </c>
      <c r="N18" s="99">
        <v>17.0</v>
      </c>
      <c r="O18" s="99">
        <v>17.5</v>
      </c>
    </row>
    <row r="19" ht="15.75" customHeight="1">
      <c r="A19" s="81">
        <v>11.0</v>
      </c>
      <c r="B19" s="82" t="s">
        <v>92</v>
      </c>
      <c r="C19" s="83" t="s">
        <v>93</v>
      </c>
      <c r="D19" s="84">
        <v>15.0</v>
      </c>
      <c r="E19" s="85">
        <v>17.0</v>
      </c>
      <c r="F19" s="90">
        <v>10.0</v>
      </c>
      <c r="G19" s="91">
        <v>20.0</v>
      </c>
      <c r="H19" s="87">
        <v>9.5</v>
      </c>
      <c r="I19" s="88">
        <v>12.0</v>
      </c>
      <c r="J19" s="92">
        <v>9.0</v>
      </c>
      <c r="K19" s="92">
        <v>13.0</v>
      </c>
      <c r="L19" s="93">
        <v>6.5</v>
      </c>
      <c r="M19" s="85">
        <v>16.0</v>
      </c>
      <c r="N19" s="95">
        <v>14.0</v>
      </c>
      <c r="O19" s="95">
        <v>19.0</v>
      </c>
    </row>
    <row r="20">
      <c r="A20" s="81">
        <v>12.0</v>
      </c>
      <c r="B20" s="82" t="s">
        <v>94</v>
      </c>
      <c r="C20" s="83" t="s">
        <v>95</v>
      </c>
      <c r="D20" s="84">
        <v>15.0</v>
      </c>
      <c r="E20" s="85">
        <v>17.0</v>
      </c>
      <c r="F20" s="90">
        <v>17.0</v>
      </c>
      <c r="G20" s="91">
        <v>18.0</v>
      </c>
      <c r="H20" s="87">
        <v>13.0</v>
      </c>
      <c r="I20" s="88">
        <v>14.0</v>
      </c>
      <c r="J20" s="92">
        <v>16.0</v>
      </c>
      <c r="K20" s="92">
        <v>19.0</v>
      </c>
      <c r="L20" s="93">
        <v>15.0</v>
      </c>
      <c r="M20" s="85" t="s">
        <v>74</v>
      </c>
      <c r="N20" s="95">
        <v>16.0</v>
      </c>
      <c r="O20" s="95">
        <v>19.5</v>
      </c>
    </row>
    <row r="21">
      <c r="A21" s="81">
        <v>13.0</v>
      </c>
      <c r="B21" s="82" t="s">
        <v>96</v>
      </c>
      <c r="C21" s="83" t="s">
        <v>97</v>
      </c>
      <c r="D21" s="84">
        <v>16.0</v>
      </c>
      <c r="E21" s="85">
        <v>17.0</v>
      </c>
      <c r="F21" s="90">
        <v>10.0</v>
      </c>
      <c r="G21" s="91">
        <v>19.0</v>
      </c>
      <c r="H21" s="96" t="s">
        <v>89</v>
      </c>
      <c r="I21" s="88">
        <v>14.0</v>
      </c>
      <c r="J21" s="92">
        <v>15.0</v>
      </c>
      <c r="K21" s="92">
        <v>17.0</v>
      </c>
      <c r="L21" s="93">
        <v>12.5</v>
      </c>
      <c r="M21" s="85">
        <v>16.0</v>
      </c>
      <c r="N21" s="95">
        <v>13.0</v>
      </c>
      <c r="O21" s="95">
        <v>20.0</v>
      </c>
    </row>
    <row r="22">
      <c r="A22" s="81">
        <v>14.0</v>
      </c>
      <c r="B22" s="82" t="s">
        <v>98</v>
      </c>
      <c r="C22" s="83" t="s">
        <v>99</v>
      </c>
      <c r="D22" s="84">
        <v>16.0</v>
      </c>
      <c r="E22" s="85">
        <v>17.0</v>
      </c>
      <c r="F22" s="90">
        <v>16.0</v>
      </c>
      <c r="G22" s="91">
        <v>18.0</v>
      </c>
      <c r="H22" s="87">
        <v>14.0</v>
      </c>
      <c r="I22" s="88">
        <v>16.0</v>
      </c>
      <c r="J22" s="92">
        <v>15.0</v>
      </c>
      <c r="K22" s="92">
        <v>14.0</v>
      </c>
      <c r="L22" s="93">
        <v>13.5</v>
      </c>
      <c r="M22" s="85">
        <v>16.0</v>
      </c>
      <c r="N22" s="95">
        <v>17.0</v>
      </c>
      <c r="O22" s="95">
        <v>19.0</v>
      </c>
    </row>
    <row r="23">
      <c r="A23" s="81">
        <v>15.0</v>
      </c>
      <c r="B23" s="82" t="s">
        <v>100</v>
      </c>
      <c r="C23" s="83" t="s">
        <v>101</v>
      </c>
      <c r="D23" s="84">
        <v>16.0</v>
      </c>
      <c r="E23" s="85">
        <v>17.0</v>
      </c>
      <c r="F23" s="90">
        <v>14.0</v>
      </c>
      <c r="G23" s="91">
        <v>19.0</v>
      </c>
      <c r="H23" s="87">
        <v>17.5</v>
      </c>
      <c r="I23" s="88">
        <v>16.0</v>
      </c>
      <c r="J23" s="92">
        <v>15.0</v>
      </c>
      <c r="K23" s="92">
        <v>13.0</v>
      </c>
      <c r="L23" s="93">
        <v>15.0</v>
      </c>
      <c r="M23" s="85">
        <v>16.0</v>
      </c>
      <c r="N23" s="95">
        <v>17.0</v>
      </c>
      <c r="O23" s="95">
        <v>20.0</v>
      </c>
    </row>
    <row r="24">
      <c r="A24" s="81">
        <v>16.0</v>
      </c>
      <c r="B24" s="82" t="s">
        <v>102</v>
      </c>
      <c r="C24" s="83" t="s">
        <v>103</v>
      </c>
      <c r="D24" s="84">
        <v>15.0</v>
      </c>
      <c r="E24" s="85">
        <v>17.0</v>
      </c>
      <c r="F24" s="96" t="s">
        <v>89</v>
      </c>
      <c r="G24" s="91">
        <v>20.0</v>
      </c>
      <c r="H24" s="87">
        <v>17.0</v>
      </c>
      <c r="I24" s="88">
        <v>16.0</v>
      </c>
      <c r="J24" s="96" t="s">
        <v>89</v>
      </c>
      <c r="K24" s="92">
        <v>14.0</v>
      </c>
      <c r="L24" s="93">
        <v>9.0</v>
      </c>
      <c r="M24" s="85">
        <v>16.0</v>
      </c>
      <c r="N24" s="95">
        <v>14.0</v>
      </c>
      <c r="O24" s="95">
        <v>20.0</v>
      </c>
    </row>
    <row r="25">
      <c r="A25" s="81">
        <v>17.0</v>
      </c>
      <c r="B25" s="82" t="s">
        <v>104</v>
      </c>
      <c r="C25" s="83" t="s">
        <v>105</v>
      </c>
      <c r="D25" s="84">
        <v>15.0</v>
      </c>
      <c r="E25" s="85">
        <v>17.0</v>
      </c>
      <c r="F25" s="90">
        <v>11.0</v>
      </c>
      <c r="G25" s="91">
        <v>19.0</v>
      </c>
      <c r="H25" s="87">
        <v>10.0</v>
      </c>
      <c r="I25" s="88">
        <v>12.0</v>
      </c>
      <c r="J25" s="92">
        <v>18.0</v>
      </c>
      <c r="K25" s="92">
        <v>18.0</v>
      </c>
      <c r="L25" s="93">
        <v>8.0</v>
      </c>
      <c r="M25" s="85" t="s">
        <v>74</v>
      </c>
      <c r="N25" s="95">
        <v>18.0</v>
      </c>
      <c r="O25" s="95">
        <v>20.0</v>
      </c>
    </row>
    <row r="26">
      <c r="A26" s="81">
        <v>18.0</v>
      </c>
      <c r="B26" s="82" t="s">
        <v>106</v>
      </c>
      <c r="C26" s="83" t="s">
        <v>107</v>
      </c>
      <c r="D26" s="84">
        <v>16.0</v>
      </c>
      <c r="E26" s="85">
        <v>17.0</v>
      </c>
      <c r="F26" s="90">
        <v>11.0</v>
      </c>
      <c r="G26" s="91">
        <v>18.0</v>
      </c>
      <c r="H26" s="87">
        <v>10.0</v>
      </c>
      <c r="I26" s="88">
        <v>16.0</v>
      </c>
      <c r="J26" s="92">
        <v>14.0</v>
      </c>
      <c r="K26" s="92">
        <v>18.0</v>
      </c>
      <c r="L26" s="93">
        <v>11.0</v>
      </c>
      <c r="M26" s="85">
        <v>16.0</v>
      </c>
      <c r="N26" s="95">
        <v>14.0</v>
      </c>
      <c r="O26" s="95">
        <v>20.0</v>
      </c>
    </row>
    <row r="27">
      <c r="A27" s="79">
        <v>19.0</v>
      </c>
      <c r="B27" s="82" t="s">
        <v>108</v>
      </c>
      <c r="C27" s="83" t="s">
        <v>109</v>
      </c>
      <c r="D27" s="84">
        <v>16.0</v>
      </c>
      <c r="E27" s="85">
        <v>17.0</v>
      </c>
      <c r="F27" s="90">
        <v>12.0</v>
      </c>
      <c r="G27" s="91">
        <v>19.0</v>
      </c>
      <c r="H27" s="87">
        <v>15.0</v>
      </c>
      <c r="I27" s="88">
        <v>14.0</v>
      </c>
      <c r="J27" s="92">
        <v>14.0</v>
      </c>
      <c r="K27" s="92">
        <v>20.0</v>
      </c>
      <c r="L27" s="93">
        <v>11.5</v>
      </c>
      <c r="M27" s="85">
        <v>16.0</v>
      </c>
      <c r="N27" s="95">
        <v>15.0</v>
      </c>
      <c r="O27" s="95">
        <v>20.0</v>
      </c>
    </row>
    <row r="28" ht="15.0" customHeight="1">
      <c r="D28" s="50"/>
      <c r="E28" s="85"/>
      <c r="F28" s="50"/>
      <c r="G28" s="50"/>
      <c r="H28" s="100"/>
      <c r="I28" s="100"/>
      <c r="J28" s="50"/>
      <c r="K28" s="50"/>
      <c r="L28" s="50"/>
      <c r="M28" s="50"/>
      <c r="N28" s="50"/>
      <c r="O28" s="50"/>
    </row>
    <row r="29" ht="15.0" customHeight="1"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ht="15.0" customHeight="1"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ht="15.0" customHeight="1"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ht="15.0" customHeight="1"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ht="15.0" customHeight="1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ht="15.0" customHeight="1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ht="15.0" customHeight="1"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ht="15.0" customHeight="1"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ht="15.0" customHeight="1"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ht="15.0" customHeight="1"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ht="15.0" customHeight="1"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ht="15.0" customHeight="1"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ht="15.0" customHeight="1"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ht="15.0" customHeight="1"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ht="15.0" customHeight="1"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ht="15.0" customHeight="1"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ht="15.0" customHeight="1"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  <row r="46" ht="15.0" customHeight="1"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ht="15.0" customHeight="1"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ht="15.0" customHeight="1"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ht="15.0" customHeight="1"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ht="15.0" customHeight="1"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ht="15.0" customHeight="1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ht="15.0" customHeight="1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ht="15.0" customHeight="1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ht="15.0" customHeight="1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ht="15.0" customHeight="1"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ht="15.0" customHeight="1"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ht="15.0" customHeight="1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ht="15.0" customHeight="1"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ht="15.0" customHeight="1"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ht="15.0" customHeight="1"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ht="15.0" customHeight="1"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ht="15.0" customHeight="1"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ht="15.0" customHeight="1"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ht="15.0" customHeight="1"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ht="15.0" customHeight="1"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ht="15.0" customHeight="1"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ht="15.0" customHeight="1"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ht="15.0" customHeight="1"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ht="15.0" customHeight="1"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</row>
    <row r="70" ht="15.0" customHeight="1"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ht="15.0" customHeight="1"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ht="15.0" customHeight="1"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ht="15.0" customHeight="1"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ht="15.0" customHeight="1"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ht="15.0" customHeight="1"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ht="15.0" customHeight="1"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ht="15.0" customHeight="1"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ht="15.0" customHeight="1"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</row>
    <row r="79" ht="15.0" customHeight="1"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ht="15.0" customHeight="1"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</row>
    <row r="81" ht="15.0" customHeight="1"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ht="15.0" customHeight="1"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ht="15.0" customHeight="1"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ht="15.0" customHeight="1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ht="15.0" customHeight="1"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ht="15.0" customHeight="1"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ht="15.0" customHeight="1"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ht="15.0" customHeight="1"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ht="15.0" customHeight="1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ht="15.0" customHeight="1"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ht="15.0" customHeight="1"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ht="15.0" customHeight="1"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ht="15.0" customHeight="1"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ht="15.0" customHeight="1"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ht="15.0" customHeight="1"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ht="15.0" customHeight="1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ht="15.0" customHeight="1"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ht="15.0" customHeight="1"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ht="15.0" customHeight="1"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ht="15.0" customHeight="1"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ht="15.0" customHeight="1"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ht="15.0" customHeight="1"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ht="15.0" customHeight="1"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ht="15.0" customHeight="1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ht="15.0" customHeight="1"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ht="15.0" customHeight="1"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ht="15.0" customHeight="1"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ht="15.0" customHeight="1"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ht="15.0" customHeight="1"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ht="15.0" customHeight="1"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ht="15.0" customHeight="1"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ht="15.0" customHeight="1"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ht="15.0" customHeight="1"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ht="15.0" customHeight="1"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ht="15.0" customHeight="1"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ht="15.0" customHeight="1"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ht="15.0" customHeight="1"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ht="15.0" customHeight="1"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ht="15.0" customHeight="1"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ht="15.0" customHeight="1"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ht="15.0" customHeight="1"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ht="15.0" customHeight="1"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ht="15.0" customHeight="1"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ht="15.0" customHeight="1"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ht="15.0" customHeight="1"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ht="15.0" customHeight="1"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ht="15.0" customHeight="1"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ht="15.0" customHeight="1"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ht="15.0" customHeight="1"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ht="15.0" customHeight="1"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ht="15.0" customHeight="1"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ht="15.0" customHeight="1"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ht="15.0" customHeight="1"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ht="15.0" customHeight="1"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ht="15.0" customHeight="1"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ht="15.0" customHeight="1"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ht="15.0" customHeight="1"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ht="15.0" customHeight="1"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ht="15.0" customHeight="1"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ht="15.0" customHeight="1"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ht="15.0" customHeight="1"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ht="15.0" customHeight="1"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ht="15.0" customHeight="1"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ht="15.0" customHeight="1"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ht="15.0" customHeight="1"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ht="15.0" customHeight="1"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ht="15.0" customHeight="1"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ht="15.0" customHeight="1"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ht="15.0" customHeight="1"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ht="15.0" customHeight="1"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ht="15.0" customHeight="1"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ht="15.0" customHeight="1"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ht="15.0" customHeight="1"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ht="15.0" customHeight="1"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ht="15.0" customHeight="1"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ht="15.0" customHeight="1"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ht="15.0" customHeight="1"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ht="15.0" customHeight="1"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ht="15.0" customHeight="1"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ht="15.0" customHeight="1"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ht="15.0" customHeight="1"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ht="15.0" customHeight="1"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ht="15.0" customHeight="1"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</row>
    <row r="164" ht="15.0" customHeight="1"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</row>
    <row r="165" ht="15.0" customHeight="1"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ht="15.0" customHeight="1"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ht="15.0" customHeight="1"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ht="15.0" customHeight="1"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ht="15.0" customHeight="1"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ht="15.0" customHeight="1"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ht="15.0" customHeight="1"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ht="15.0" customHeight="1"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</row>
    <row r="173" ht="15.0" customHeight="1"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</row>
    <row r="174" ht="15.0" customHeight="1"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</row>
    <row r="175" ht="15.0" customHeight="1"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</row>
    <row r="176" ht="15.0" customHeight="1"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</row>
    <row r="177" ht="15.0" customHeight="1"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</row>
    <row r="178" ht="15.0" customHeight="1"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</row>
    <row r="179" ht="15.0" customHeight="1"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</row>
    <row r="180" ht="15.0" customHeight="1"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</row>
    <row r="181" ht="15.0" customHeight="1"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</row>
    <row r="182" ht="15.0" customHeight="1"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</row>
    <row r="183" ht="15.0" customHeight="1"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</row>
    <row r="184" ht="15.0" customHeight="1"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ht="15.0" customHeight="1"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ht="15.0" customHeight="1"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</row>
    <row r="187" ht="15.0" customHeight="1"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</row>
    <row r="188" ht="15.0" customHeight="1"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</row>
    <row r="189" ht="15.0" customHeight="1"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</row>
    <row r="190" ht="15.0" customHeight="1"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ht="15.0" customHeight="1"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ht="15.0" customHeight="1"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ht="15.0" customHeight="1"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ht="15.0" customHeight="1"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ht="15.0" customHeight="1"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ht="15.0" customHeight="1"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ht="15.0" customHeight="1"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ht="15.0" customHeight="1"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</row>
    <row r="199" ht="15.0" customHeight="1"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ht="15.0" customHeight="1"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ht="15.0" customHeight="1"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</row>
    <row r="202" ht="15.0" customHeight="1"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</row>
    <row r="203" ht="15.0" customHeight="1"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</row>
    <row r="204" ht="15.0" customHeight="1"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</row>
    <row r="205" ht="15.0" customHeight="1"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</row>
    <row r="206" ht="15.0" customHeight="1"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ht="15.0" customHeight="1"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</row>
    <row r="208" ht="15.0" customHeight="1"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</row>
    <row r="209" ht="15.0" customHeight="1"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</row>
    <row r="210" ht="15.0" customHeight="1"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ht="15.0" customHeight="1"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</row>
    <row r="212" ht="15.0" customHeight="1"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</row>
    <row r="213" ht="15.0" customHeight="1"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ht="15.0" customHeight="1"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ht="15.0" customHeight="1"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ht="15.0" customHeight="1"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ht="15.0" customHeight="1"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ht="15.0" customHeight="1"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</row>
    <row r="219" ht="15.0" customHeight="1"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</row>
    <row r="220" ht="15.0" customHeight="1"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ht="15.0" customHeight="1"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ht="15.0" customHeight="1"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ht="15.0" customHeight="1"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ht="15.0" customHeight="1"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</row>
    <row r="225" ht="15.0" customHeight="1"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</row>
    <row r="226" ht="15.0" customHeight="1"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</row>
    <row r="227" ht="15.0" customHeight="1"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</row>
    <row r="228" ht="15.0" customHeight="1"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</row>
    <row r="229" ht="15.0" customHeight="1"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ht="15.0" customHeight="1"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</row>
    <row r="231" ht="15.0" customHeight="1"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</row>
    <row r="232" ht="15.0" customHeight="1"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ht="15.0" customHeight="1"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</row>
    <row r="234" ht="15.0" customHeight="1"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ht="15.0" customHeight="1"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</row>
    <row r="236" ht="15.0" customHeight="1"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ht="15.0" customHeight="1"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ht="15.0" customHeight="1"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ht="15.0" customHeight="1"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ht="15.0" customHeight="1"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ht="15.0" customHeight="1"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ht="15.0" customHeight="1"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ht="15.0" customHeight="1"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ht="15.0" customHeight="1"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ht="15.0" customHeight="1"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ht="15.0" customHeight="1"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ht="15.0" customHeight="1"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ht="15.0" customHeight="1"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ht="15.0" customHeight="1"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ht="15.0" customHeight="1"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ht="15.0" customHeight="1"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ht="15.0" customHeight="1"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ht="15.0" customHeight="1"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ht="15.0" customHeight="1"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ht="15.0" customHeight="1"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ht="15.0" customHeight="1"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ht="15.0" customHeight="1"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ht="15.0" customHeight="1"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ht="15.0" customHeight="1"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ht="15.0" customHeight="1"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ht="15.0" customHeight="1"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ht="15.0" customHeight="1"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ht="15.0" customHeight="1"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ht="15.0" customHeight="1"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ht="15.0" customHeight="1"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ht="15.0" customHeight="1"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ht="15.0" customHeight="1"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ht="15.0" customHeight="1"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ht="15.0" customHeight="1"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ht="15.0" customHeight="1"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ht="15.0" customHeight="1"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ht="15.0" customHeight="1"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ht="15.0" customHeight="1"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ht="15.0" customHeight="1"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ht="15.0" customHeight="1"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ht="15.0" customHeight="1"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ht="15.0" customHeight="1"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ht="15.0" customHeight="1"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ht="15.0" customHeight="1"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ht="15.0" customHeight="1"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ht="15.0" customHeight="1"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ht="15.0" customHeight="1"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ht="15.0" customHeight="1"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ht="15.0" customHeight="1"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ht="15.0" customHeight="1"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  <row r="286" ht="15.0" customHeight="1"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</row>
    <row r="287" ht="15.0" customHeight="1"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</row>
    <row r="288" ht="15.0" customHeight="1"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ht="15.0" customHeight="1"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</row>
    <row r="290" ht="15.0" customHeight="1"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</row>
    <row r="291" ht="15.0" customHeight="1"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</row>
    <row r="292" ht="15.0" customHeight="1"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ht="15.0" customHeight="1"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</row>
    <row r="294" ht="15.0" customHeight="1"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</row>
    <row r="295" ht="15.0" customHeight="1"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</row>
    <row r="296" ht="15.0" customHeight="1"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</row>
    <row r="297" ht="15.0" customHeight="1"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</row>
    <row r="298" ht="15.0" customHeight="1"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</row>
    <row r="299" ht="15.0" customHeight="1"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</row>
    <row r="300" ht="15.0" customHeight="1"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</row>
    <row r="301" ht="15.0" customHeight="1"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</row>
    <row r="302" ht="15.0" customHeight="1"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</row>
    <row r="303" ht="15.0" customHeight="1"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</row>
    <row r="304" ht="15.0" customHeight="1"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</row>
    <row r="305" ht="15.0" customHeight="1"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</row>
    <row r="306" ht="15.0" customHeight="1"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</row>
    <row r="307" ht="15.0" customHeight="1"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</row>
    <row r="308" ht="15.0" customHeight="1"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</row>
    <row r="309" ht="15.0" customHeight="1"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</row>
    <row r="310" ht="15.0" customHeight="1"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</row>
    <row r="311" ht="15.0" customHeight="1"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</row>
    <row r="312" ht="15.0" customHeight="1"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</row>
    <row r="313" ht="15.0" customHeight="1"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</row>
    <row r="314" ht="15.0" customHeight="1"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</row>
    <row r="315" ht="15.0" customHeight="1"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</row>
    <row r="316" ht="15.0" customHeight="1"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</row>
    <row r="317" ht="15.0" customHeight="1"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</row>
    <row r="318" ht="15.0" customHeight="1"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</row>
    <row r="319" ht="15.0" customHeight="1"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ht="15.0" customHeight="1"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ht="15.0" customHeight="1"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</row>
    <row r="322" ht="15.0" customHeight="1"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ht="15.0" customHeight="1"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ht="15.0" customHeight="1"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  <row r="325" ht="15.0" customHeight="1"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</row>
    <row r="326" ht="15.0" customHeight="1"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</row>
    <row r="327" ht="15.0" customHeight="1"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</row>
    <row r="328" ht="15.0" customHeight="1"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</row>
    <row r="329" ht="15.0" customHeight="1"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ht="15.0" customHeight="1"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</row>
    <row r="331" ht="15.0" customHeight="1"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</row>
    <row r="332" ht="15.0" customHeight="1"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</row>
    <row r="333" ht="15.0" customHeight="1"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</row>
    <row r="334" ht="15.0" customHeight="1"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</row>
    <row r="335" ht="15.0" customHeight="1"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</row>
    <row r="336" ht="15.0" customHeight="1"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</row>
    <row r="337" ht="15.0" customHeight="1"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ht="15.0" customHeight="1"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</row>
    <row r="339" ht="15.0" customHeight="1"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</row>
    <row r="340" ht="15.0" customHeight="1"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</row>
    <row r="341" ht="15.0" customHeight="1"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</row>
    <row r="342" ht="15.0" customHeight="1"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</row>
    <row r="343" ht="15.0" customHeight="1"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</row>
    <row r="344" ht="15.0" customHeight="1"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</row>
    <row r="345" ht="15.0" customHeight="1"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</row>
    <row r="346" ht="15.0" customHeight="1"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</row>
    <row r="347" ht="15.0" customHeight="1"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</row>
    <row r="348" ht="15.0" customHeight="1"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ht="15.0" customHeight="1"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ht="15.0" customHeight="1"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ht="15.0" customHeight="1"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ht="15.0" customHeight="1"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ht="15.0" customHeight="1"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ht="15.0" customHeight="1"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</row>
    <row r="355" ht="15.0" customHeight="1"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</row>
    <row r="356" ht="15.0" customHeight="1"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</row>
    <row r="357" ht="15.0" customHeight="1"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</row>
    <row r="358" ht="15.0" customHeight="1"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</row>
    <row r="359" ht="15.0" customHeight="1"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</row>
    <row r="360" ht="15.0" customHeight="1"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</row>
    <row r="361" ht="15.0" customHeight="1"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</row>
    <row r="362" ht="15.0" customHeight="1"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</row>
    <row r="363" ht="15.0" customHeight="1"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</row>
    <row r="364" ht="15.0" customHeight="1"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</row>
    <row r="365" ht="15.0" customHeight="1"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</row>
    <row r="366" ht="15.0" customHeight="1"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</row>
    <row r="367" ht="15.0" customHeight="1"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</row>
    <row r="368" ht="15.0" customHeight="1"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</row>
    <row r="369" ht="15.0" customHeight="1"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</row>
    <row r="370" ht="15.0" customHeight="1"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ht="15.0" customHeight="1"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</row>
    <row r="372" ht="15.0" customHeight="1"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</row>
    <row r="373" ht="15.0" customHeight="1"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</row>
    <row r="374" ht="15.0" customHeight="1"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</row>
    <row r="375" ht="15.0" customHeight="1"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</row>
    <row r="376" ht="15.0" customHeight="1"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</row>
    <row r="377" ht="15.0" customHeight="1"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</row>
    <row r="378" ht="15.0" customHeight="1"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</row>
    <row r="379" ht="15.0" customHeight="1"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</row>
    <row r="380" ht="15.0" customHeight="1"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</row>
    <row r="381" ht="15.0" customHeight="1"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</row>
    <row r="382" ht="15.0" customHeight="1"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</row>
    <row r="383" ht="15.0" customHeight="1"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</row>
    <row r="384" ht="15.0" customHeight="1"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</row>
    <row r="385" ht="15.0" customHeight="1"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</row>
    <row r="386" ht="15.0" customHeight="1"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</row>
    <row r="387" ht="15.0" customHeight="1"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</row>
    <row r="388" ht="15.0" customHeight="1"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</row>
    <row r="389" ht="15.0" customHeight="1"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</row>
    <row r="390" ht="15.0" customHeight="1"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</row>
    <row r="391" ht="15.0" customHeight="1"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</row>
    <row r="392" ht="15.0" customHeight="1"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</row>
    <row r="393" ht="15.0" customHeight="1"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</row>
    <row r="394" ht="15.0" customHeight="1"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</row>
    <row r="395" ht="15.0" customHeight="1"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</row>
    <row r="396" ht="15.0" customHeight="1"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</row>
    <row r="397" ht="15.0" customHeight="1"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</row>
    <row r="398" ht="15.0" customHeight="1"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</row>
    <row r="399" ht="15.0" customHeight="1"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</row>
    <row r="400" ht="15.0" customHeight="1"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ht="15.0" customHeight="1"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ht="15.0" customHeight="1"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ht="15.0" customHeight="1"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  <row r="404" ht="15.0" customHeight="1"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</row>
    <row r="405" ht="15.0" customHeight="1"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</row>
    <row r="406" ht="15.0" customHeight="1"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</row>
    <row r="407" ht="15.0" customHeight="1"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</row>
    <row r="408" ht="15.0" customHeight="1"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</row>
    <row r="409" ht="15.0" customHeight="1"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</row>
    <row r="410" ht="15.0" customHeight="1"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</row>
    <row r="411" ht="15.0" customHeight="1"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ht="15.0" customHeight="1"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ht="15.0" customHeight="1"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</row>
    <row r="414" ht="15.0" customHeight="1"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</row>
    <row r="415" ht="15.0" customHeight="1"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</row>
    <row r="416" ht="15.0" customHeight="1"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</row>
    <row r="417" ht="15.0" customHeight="1"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ht="15.0" customHeight="1"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</row>
    <row r="419" ht="15.0" customHeight="1"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</row>
    <row r="420" ht="15.0" customHeight="1"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</row>
    <row r="421" ht="15.0" customHeight="1"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</row>
    <row r="422" ht="15.0" customHeight="1"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</row>
    <row r="423" ht="15.0" customHeight="1"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</row>
    <row r="424" ht="15.0" customHeight="1"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</row>
    <row r="425" ht="15.0" customHeight="1"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</row>
    <row r="426" ht="15.0" customHeight="1"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</row>
    <row r="427" ht="15.0" customHeight="1"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</row>
    <row r="428" ht="15.0" customHeight="1"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</row>
    <row r="429" ht="15.0" customHeight="1"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</row>
    <row r="430" ht="15.0" customHeight="1"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</row>
    <row r="431" ht="15.0" customHeight="1"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</row>
    <row r="432" ht="15.0" customHeight="1"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</row>
    <row r="433" ht="15.0" customHeight="1"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</row>
    <row r="434" ht="15.0" customHeight="1"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</row>
    <row r="435" ht="15.0" customHeight="1"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</row>
    <row r="436" ht="15.0" customHeight="1"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</row>
    <row r="437" ht="15.0" customHeight="1"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</row>
    <row r="438" ht="15.0" customHeight="1"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</row>
    <row r="439" ht="15.0" customHeight="1"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</row>
    <row r="440" ht="15.0" customHeight="1"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</row>
    <row r="441" ht="15.0" customHeight="1"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</row>
    <row r="442" ht="15.0" customHeight="1"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</row>
    <row r="443" ht="15.0" customHeight="1"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</row>
    <row r="444" ht="15.0" customHeight="1"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</row>
    <row r="445" ht="15.0" customHeight="1"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</row>
    <row r="446" ht="15.0" customHeight="1"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</row>
    <row r="447" ht="15.0" customHeight="1"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ht="15.0" customHeight="1"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</row>
    <row r="449" ht="15.0" customHeight="1"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</row>
    <row r="450" ht="15.0" customHeight="1"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</row>
    <row r="451" ht="15.0" customHeight="1"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</row>
    <row r="452" ht="15.0" customHeight="1"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ht="15.0" customHeight="1"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</row>
    <row r="454" ht="15.0" customHeight="1"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</row>
    <row r="455" ht="15.0" customHeight="1"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</row>
    <row r="456" ht="15.0" customHeight="1"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</row>
    <row r="457" ht="15.0" customHeight="1"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ht="15.0" customHeight="1"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</row>
    <row r="459" ht="15.0" customHeight="1"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</row>
    <row r="460" ht="15.0" customHeight="1"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</row>
    <row r="461" ht="15.0" customHeight="1"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</row>
    <row r="462" ht="15.0" customHeight="1"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ht="15.0" customHeight="1"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</row>
    <row r="464" ht="15.0" customHeight="1"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</row>
    <row r="465" ht="15.0" customHeight="1"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</row>
    <row r="466" ht="15.0" customHeight="1"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</row>
    <row r="467" ht="15.0" customHeight="1"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</row>
    <row r="468" ht="15.0" customHeight="1"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  <row r="469" ht="15.0" customHeight="1"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</row>
    <row r="470" ht="15.0" customHeight="1"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</row>
    <row r="471" ht="15.0" customHeight="1"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</row>
    <row r="472" ht="15.0" customHeight="1"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</row>
    <row r="473" ht="15.0" customHeight="1"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</row>
    <row r="474" ht="15.0" customHeight="1"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</row>
    <row r="475" ht="15.0" customHeight="1"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</row>
    <row r="476" ht="15.0" customHeight="1"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</row>
    <row r="477" ht="15.0" customHeight="1"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</row>
    <row r="478" ht="15.0" customHeight="1"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</row>
    <row r="479" ht="15.0" customHeight="1"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</row>
    <row r="480" ht="15.0" customHeight="1"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</row>
    <row r="481" ht="15.0" customHeight="1"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</row>
    <row r="482" ht="15.0" customHeight="1"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ht="15.0" customHeight="1"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</row>
    <row r="484" ht="15.0" customHeight="1"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</row>
    <row r="485" ht="15.0" customHeight="1"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</row>
    <row r="486" ht="15.0" customHeight="1"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</row>
    <row r="487" ht="15.0" customHeight="1"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</row>
    <row r="488" ht="15.0" customHeight="1"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</row>
    <row r="489" ht="15.0" customHeight="1"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</row>
    <row r="490" ht="15.0" customHeight="1"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</row>
    <row r="491" ht="15.0" customHeight="1"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</row>
    <row r="492" ht="15.0" customHeight="1"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ht="15.0" customHeight="1"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ht="15.0" customHeight="1"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</row>
    <row r="495" ht="15.0" customHeight="1"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</row>
    <row r="496" ht="15.0" customHeight="1"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</row>
    <row r="497" ht="15.0" customHeight="1"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ht="15.0" customHeight="1"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</row>
    <row r="499" ht="15.0" customHeight="1"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</row>
    <row r="500" ht="15.0" customHeight="1"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</row>
    <row r="501" ht="15.0" customHeight="1"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</row>
    <row r="502" ht="15.0" customHeight="1"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</row>
    <row r="503" ht="15.0" customHeight="1"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</row>
    <row r="504" ht="15.0" customHeight="1"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</row>
    <row r="505" ht="15.0" customHeight="1"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</row>
    <row r="506" ht="15.0" customHeight="1"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</row>
    <row r="507" ht="15.0" customHeight="1"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</row>
    <row r="508" ht="15.0" customHeight="1"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</row>
    <row r="509" ht="15.0" customHeight="1"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</row>
    <row r="510" ht="15.0" customHeight="1"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</row>
    <row r="511" ht="15.0" customHeight="1"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</row>
    <row r="512" ht="15.0" customHeight="1"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</row>
    <row r="513" ht="15.0" customHeight="1"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</row>
    <row r="514" ht="15.0" customHeight="1"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</row>
    <row r="515" ht="15.0" customHeight="1"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</row>
    <row r="516" ht="15.0" customHeight="1"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</row>
    <row r="517" ht="15.0" customHeight="1"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</row>
    <row r="518" ht="15.0" customHeight="1"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</row>
    <row r="519" ht="15.0" customHeight="1"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</row>
    <row r="520" ht="15.0" customHeight="1"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</row>
    <row r="521" ht="15.0" customHeight="1"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</row>
    <row r="522" ht="15.0" customHeight="1"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</row>
    <row r="523" ht="15.0" customHeight="1"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</row>
    <row r="524" ht="15.0" customHeight="1"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</row>
    <row r="525" ht="15.0" customHeight="1"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</row>
    <row r="526" ht="15.0" customHeight="1"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</row>
    <row r="527" ht="15.0" customHeight="1"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</row>
    <row r="528" ht="15.0" customHeight="1"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</row>
    <row r="529" ht="15.0" customHeight="1"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</row>
    <row r="530" ht="15.0" customHeight="1"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</row>
    <row r="531" ht="15.0" customHeight="1"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</row>
    <row r="532" ht="15.0" customHeight="1"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</row>
    <row r="533" ht="15.0" customHeight="1"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</row>
    <row r="534" ht="15.0" customHeight="1"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</row>
    <row r="535" ht="15.0" customHeight="1"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</row>
    <row r="536" ht="15.0" customHeight="1"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</row>
    <row r="537" ht="15.0" customHeight="1"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</row>
    <row r="538" ht="15.0" customHeight="1"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</row>
    <row r="539" ht="15.0" customHeight="1"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</row>
    <row r="540" ht="15.0" customHeight="1"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</row>
    <row r="541" ht="15.0" customHeight="1"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</row>
    <row r="542" ht="15.0" customHeight="1"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</row>
    <row r="543" ht="15.0" customHeight="1"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</row>
    <row r="544" ht="15.0" customHeight="1"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</row>
    <row r="545" ht="15.0" customHeight="1"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</row>
    <row r="546" ht="15.0" customHeight="1"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</row>
    <row r="547" ht="15.0" customHeight="1"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</row>
    <row r="548" ht="15.0" customHeight="1"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</row>
    <row r="549" ht="15.0" customHeight="1"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</row>
    <row r="550" ht="15.0" customHeight="1"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</row>
    <row r="551" ht="15.0" customHeight="1"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</row>
    <row r="552" ht="15.0" customHeight="1"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</row>
    <row r="553" ht="15.0" customHeight="1"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</row>
    <row r="554" ht="15.0" customHeight="1"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</row>
    <row r="555" ht="15.0" customHeight="1"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</row>
    <row r="556" ht="15.0" customHeight="1"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</row>
    <row r="557" ht="15.0" customHeight="1"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</row>
    <row r="558" ht="15.0" customHeight="1"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</row>
    <row r="559" ht="15.0" customHeight="1"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</row>
    <row r="560" ht="15.0" customHeight="1"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</row>
    <row r="561" ht="15.0" customHeight="1"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</row>
    <row r="562" ht="15.0" customHeight="1"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</row>
    <row r="563" ht="15.0" customHeight="1"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</row>
    <row r="564" ht="15.0" customHeight="1"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</row>
    <row r="565" ht="15.0" customHeight="1"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</row>
    <row r="566" ht="15.0" customHeight="1"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</row>
    <row r="567" ht="15.0" customHeight="1"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</row>
    <row r="568" ht="15.0" customHeight="1"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</row>
    <row r="569" ht="15.0" customHeight="1"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</row>
    <row r="570" ht="15.0" customHeight="1"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</row>
    <row r="571" ht="15.0" customHeight="1"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</row>
    <row r="572" ht="15.0" customHeight="1"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</row>
    <row r="573" ht="15.0" customHeight="1"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</row>
    <row r="574" ht="15.0" customHeight="1"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</row>
    <row r="575" ht="15.0" customHeight="1"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</row>
    <row r="576" ht="15.0" customHeight="1"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</row>
    <row r="577" ht="15.0" customHeight="1"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</row>
    <row r="578" ht="15.0" customHeight="1"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</row>
    <row r="579" ht="15.0" customHeight="1"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</row>
    <row r="580" ht="15.0" customHeight="1"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</row>
    <row r="581" ht="15.0" customHeight="1"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</row>
    <row r="582" ht="15.0" customHeight="1"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</row>
    <row r="583" ht="15.0" customHeight="1"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</row>
    <row r="584" ht="15.0" customHeight="1"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</row>
    <row r="585" ht="15.0" customHeight="1"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</row>
    <row r="586" ht="15.0" customHeight="1"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</row>
    <row r="587" ht="15.0" customHeight="1"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</row>
    <row r="588" ht="15.0" customHeight="1"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</row>
    <row r="589" ht="15.0" customHeight="1"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</row>
    <row r="590" ht="15.0" customHeight="1"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</row>
    <row r="591" ht="15.0" customHeight="1"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</row>
    <row r="592" ht="15.0" customHeight="1"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</row>
    <row r="593" ht="15.0" customHeight="1"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</row>
    <row r="594" ht="15.0" customHeight="1"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</row>
    <row r="595" ht="15.0" customHeight="1"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</row>
    <row r="596" ht="15.0" customHeight="1"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</row>
    <row r="597" ht="15.0" customHeight="1"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</row>
    <row r="598" ht="15.0" customHeight="1"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</row>
    <row r="599" ht="15.0" customHeight="1"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</row>
    <row r="600" ht="15.0" customHeight="1"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</row>
    <row r="601" ht="15.0" customHeight="1"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</row>
    <row r="602" ht="15.0" customHeight="1"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</row>
    <row r="603" ht="15.0" customHeight="1"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</row>
    <row r="604" ht="15.0" customHeight="1"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</row>
    <row r="605" ht="15.0" customHeight="1"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</row>
    <row r="606" ht="15.0" customHeight="1"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</row>
    <row r="607" ht="15.0" customHeight="1"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</row>
    <row r="608" ht="15.0" customHeight="1"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</row>
    <row r="609" ht="15.0" customHeight="1"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</row>
    <row r="610" ht="15.0" customHeight="1"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</row>
    <row r="611" ht="15.0" customHeight="1"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</row>
    <row r="612" ht="15.0" customHeight="1"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</row>
    <row r="613" ht="15.0" customHeight="1"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</row>
    <row r="614" ht="15.0" customHeight="1"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</row>
    <row r="615" ht="15.0" customHeight="1"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</row>
    <row r="616" ht="15.0" customHeight="1"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</row>
    <row r="617" ht="15.0" customHeight="1"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</row>
    <row r="618" ht="15.0" customHeight="1"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</row>
    <row r="619" ht="15.0" customHeight="1"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</row>
    <row r="620" ht="15.0" customHeight="1"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</row>
    <row r="621" ht="15.0" customHeight="1"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</row>
    <row r="622" ht="15.0" customHeight="1"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</row>
    <row r="623" ht="15.0" customHeight="1"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</row>
    <row r="624" ht="15.0" customHeight="1"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</row>
    <row r="625" ht="15.0" customHeight="1"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</row>
    <row r="626" ht="15.0" customHeight="1"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</row>
    <row r="627" ht="15.0" customHeight="1"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</row>
    <row r="628" ht="15.0" customHeight="1"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</row>
    <row r="629" ht="15.0" customHeight="1"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</row>
    <row r="630" ht="15.0" customHeight="1"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</row>
    <row r="631" ht="15.0" customHeight="1"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</row>
    <row r="632" ht="15.0" customHeight="1"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</row>
    <row r="633" ht="15.0" customHeight="1"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</row>
    <row r="634" ht="15.0" customHeight="1"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</row>
    <row r="635" ht="15.0" customHeight="1"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</row>
    <row r="636" ht="15.0" customHeight="1"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</row>
    <row r="637" ht="15.0" customHeight="1"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</row>
    <row r="638" ht="15.0" customHeight="1"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</row>
    <row r="639" ht="15.0" customHeight="1"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</row>
    <row r="640" ht="15.0" customHeight="1"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</row>
    <row r="641" ht="15.0" customHeight="1"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</row>
    <row r="642" ht="15.0" customHeight="1"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</row>
    <row r="643" ht="15.0" customHeight="1"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</row>
    <row r="644" ht="15.0" customHeight="1"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</row>
    <row r="645" ht="15.0" customHeight="1"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</row>
    <row r="646" ht="15.0" customHeight="1"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</row>
    <row r="647" ht="15.0" customHeight="1"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</row>
    <row r="648" ht="15.0" customHeight="1"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</row>
    <row r="649" ht="15.0" customHeight="1"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</row>
    <row r="650" ht="15.0" customHeight="1"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</row>
    <row r="651" ht="15.0" customHeight="1"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</row>
    <row r="652" ht="15.0" customHeight="1"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</row>
    <row r="653" ht="15.0" customHeight="1"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</row>
    <row r="654" ht="15.0" customHeight="1"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</row>
    <row r="655" ht="15.0" customHeight="1"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</row>
    <row r="656" ht="15.0" customHeight="1"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</row>
    <row r="657" ht="15.0" customHeight="1"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</row>
    <row r="658" ht="15.0" customHeight="1"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</row>
    <row r="659" ht="15.0" customHeight="1"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</row>
    <row r="660" ht="15.0" customHeight="1"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</row>
    <row r="661" ht="15.0" customHeight="1"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</row>
    <row r="662" ht="15.0" customHeight="1"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</row>
    <row r="663" ht="15.0" customHeight="1"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</row>
    <row r="664" ht="15.0" customHeight="1"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</row>
    <row r="665" ht="15.0" customHeight="1"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</row>
    <row r="666" ht="15.0" customHeight="1"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</row>
    <row r="667" ht="15.0" customHeight="1"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</row>
    <row r="668" ht="15.0" customHeight="1"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</row>
    <row r="669" ht="15.0" customHeight="1"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</row>
    <row r="670" ht="15.0" customHeight="1"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</row>
    <row r="671" ht="15.0" customHeight="1"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</row>
    <row r="672" ht="15.0" customHeight="1"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</row>
    <row r="673" ht="15.0" customHeight="1"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</row>
    <row r="674" ht="15.0" customHeight="1"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</row>
    <row r="675" ht="15.0" customHeight="1"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</row>
    <row r="676" ht="15.0" customHeight="1"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</row>
    <row r="677" ht="15.0" customHeight="1"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</row>
    <row r="678" ht="15.0" customHeight="1"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</row>
    <row r="679" ht="15.0" customHeight="1"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</row>
    <row r="680" ht="15.0" customHeight="1"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</row>
    <row r="681" ht="15.0" customHeight="1"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</row>
    <row r="682" ht="15.0" customHeight="1"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</row>
    <row r="683" ht="15.0" customHeight="1"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</row>
    <row r="684" ht="15.0" customHeight="1"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</row>
    <row r="685" ht="15.0" customHeight="1"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</row>
    <row r="686" ht="15.0" customHeight="1"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</row>
    <row r="687" ht="15.0" customHeight="1"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</row>
    <row r="688" ht="15.0" customHeight="1"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</row>
    <row r="689" ht="15.0" customHeight="1"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</row>
    <row r="690" ht="15.0" customHeight="1"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</row>
    <row r="691" ht="15.0" customHeight="1"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</row>
    <row r="692" ht="15.0" customHeight="1"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</row>
    <row r="693" ht="15.0" customHeight="1"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</row>
    <row r="694" ht="15.0" customHeight="1"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</row>
    <row r="695" ht="15.0" customHeight="1"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</row>
    <row r="696" ht="15.0" customHeight="1"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</row>
    <row r="697" ht="15.0" customHeight="1"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</row>
    <row r="698" ht="15.0" customHeight="1"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</row>
    <row r="699" ht="15.0" customHeight="1"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</row>
    <row r="700" ht="15.0" customHeight="1"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</row>
    <row r="701" ht="15.0" customHeight="1"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</row>
    <row r="702" ht="15.0" customHeight="1"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</row>
    <row r="703" ht="15.0" customHeight="1"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</row>
    <row r="704" ht="15.0" customHeight="1"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</row>
    <row r="705" ht="15.0" customHeight="1"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</row>
    <row r="706" ht="15.0" customHeight="1"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</row>
    <row r="707" ht="15.0" customHeight="1"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</row>
    <row r="708" ht="15.0" customHeight="1"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</row>
    <row r="709" ht="15.0" customHeight="1"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</row>
    <row r="710" ht="15.0" customHeight="1"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</row>
    <row r="711" ht="15.0" customHeight="1"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</row>
    <row r="712" ht="15.0" customHeight="1"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</row>
    <row r="713" ht="15.0" customHeight="1"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</row>
    <row r="714" ht="15.0" customHeight="1"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</row>
    <row r="715" ht="15.0" customHeight="1"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</row>
    <row r="716" ht="15.0" customHeight="1"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</row>
    <row r="717" ht="15.0" customHeight="1"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</row>
    <row r="718" ht="15.0" customHeight="1"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</row>
    <row r="719" ht="15.0" customHeight="1"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</row>
    <row r="720" ht="15.0" customHeight="1"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</row>
    <row r="721" ht="15.0" customHeight="1"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</row>
    <row r="722" ht="15.0" customHeight="1"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</row>
    <row r="723" ht="15.0" customHeight="1"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</row>
    <row r="724" ht="15.0" customHeight="1"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</row>
    <row r="725" ht="15.0" customHeight="1"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</row>
    <row r="726" ht="15.0" customHeight="1"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</row>
    <row r="727" ht="15.0" customHeight="1"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</row>
    <row r="728" ht="15.0" customHeight="1"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</row>
    <row r="729" ht="15.0" customHeight="1"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</row>
    <row r="730" ht="15.0" customHeight="1"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</row>
    <row r="731" ht="15.0" customHeight="1"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</row>
    <row r="732" ht="15.0" customHeight="1"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</row>
    <row r="733" ht="15.0" customHeight="1"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</row>
    <row r="734" ht="15.0" customHeight="1"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</row>
    <row r="735" ht="15.0" customHeight="1"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</row>
    <row r="736" ht="15.0" customHeight="1"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</row>
    <row r="737" ht="15.0" customHeight="1"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</row>
    <row r="738" ht="15.0" customHeight="1"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</row>
    <row r="739" ht="15.0" customHeight="1"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</row>
    <row r="740" ht="15.0" customHeight="1"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</row>
    <row r="741" ht="15.0" customHeight="1"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</row>
    <row r="742" ht="15.0" customHeight="1"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</row>
    <row r="743" ht="15.0" customHeight="1"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</row>
    <row r="744" ht="15.0" customHeight="1"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</row>
    <row r="745" ht="15.0" customHeight="1"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</row>
    <row r="746" ht="15.0" customHeight="1"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</row>
    <row r="747" ht="15.0" customHeight="1"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</row>
    <row r="748" ht="15.0" customHeight="1"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</row>
    <row r="749" ht="15.0" customHeight="1"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</row>
    <row r="750" ht="15.0" customHeight="1"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</row>
    <row r="751" ht="15.0" customHeight="1"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</row>
    <row r="752" ht="15.0" customHeight="1"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</row>
    <row r="753" ht="15.0" customHeight="1"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</row>
    <row r="754" ht="15.0" customHeight="1"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</row>
    <row r="755" ht="15.0" customHeight="1"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</row>
    <row r="756" ht="15.0" customHeight="1"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</row>
    <row r="757" ht="15.0" customHeight="1"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</row>
    <row r="758" ht="15.0" customHeight="1"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</row>
    <row r="759" ht="15.0" customHeight="1"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</row>
    <row r="760" ht="15.0" customHeight="1"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</row>
    <row r="761" ht="15.0" customHeight="1"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</row>
    <row r="762" ht="15.0" customHeight="1"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</row>
    <row r="763" ht="15.0" customHeight="1"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</row>
    <row r="764" ht="15.0" customHeight="1"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</row>
    <row r="765" ht="15.0" customHeight="1"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</row>
    <row r="766" ht="15.0" customHeight="1"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</row>
    <row r="767" ht="15.0" customHeight="1"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</row>
    <row r="768" ht="15.0" customHeight="1"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</row>
    <row r="769" ht="15.0" customHeight="1"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</row>
    <row r="770" ht="15.0" customHeight="1"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</row>
    <row r="771" ht="15.0" customHeight="1"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</row>
    <row r="772" ht="15.0" customHeight="1"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</row>
    <row r="773" ht="15.0" customHeight="1"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</row>
    <row r="774" ht="15.0" customHeight="1"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</row>
    <row r="775" ht="15.0" customHeight="1"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</row>
    <row r="776" ht="15.0" customHeight="1"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</row>
    <row r="777" ht="15.0" customHeight="1"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</row>
    <row r="778" ht="15.0" customHeight="1"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</row>
    <row r="779" ht="15.0" customHeight="1"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</row>
    <row r="780" ht="15.0" customHeight="1"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</row>
    <row r="781" ht="15.0" customHeight="1"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</row>
    <row r="782" ht="15.0" customHeight="1"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</row>
    <row r="783" ht="15.0" customHeight="1"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</row>
    <row r="784" ht="15.0" customHeight="1"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</row>
    <row r="785" ht="15.0" customHeight="1"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</row>
    <row r="786" ht="15.0" customHeight="1"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</row>
    <row r="787" ht="15.0" customHeight="1"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</row>
    <row r="788" ht="15.0" customHeight="1"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</row>
    <row r="789" ht="15.0" customHeight="1"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</row>
    <row r="790" ht="15.0" customHeight="1"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</row>
    <row r="791" ht="15.0" customHeight="1"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</row>
    <row r="792" ht="15.0" customHeight="1"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</row>
    <row r="793" ht="15.0" customHeight="1"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</row>
    <row r="794" ht="15.0" customHeight="1"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</row>
    <row r="795" ht="15.0" customHeight="1"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</row>
    <row r="796" ht="15.0" customHeight="1"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</row>
    <row r="797" ht="15.0" customHeight="1"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</row>
    <row r="798" ht="15.0" customHeight="1"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</row>
    <row r="799" ht="15.0" customHeight="1"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</row>
    <row r="800" ht="15.0" customHeight="1"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</row>
    <row r="801" ht="15.0" customHeight="1"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</row>
    <row r="802" ht="15.0" customHeight="1"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</row>
    <row r="803" ht="15.0" customHeight="1"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</row>
    <row r="804" ht="15.0" customHeight="1"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</row>
    <row r="805" ht="15.0" customHeight="1"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</row>
    <row r="806" ht="15.0" customHeight="1"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</row>
    <row r="807" ht="15.0" customHeight="1"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</row>
    <row r="808" ht="15.0" customHeight="1"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</row>
    <row r="809" ht="15.0" customHeight="1"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</row>
    <row r="810" ht="15.0" customHeight="1"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</row>
    <row r="811" ht="15.0" customHeight="1"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</row>
    <row r="812" ht="15.0" customHeight="1"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</row>
    <row r="813" ht="15.0" customHeight="1"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</row>
    <row r="814" ht="15.0" customHeight="1"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</row>
    <row r="815" ht="15.0" customHeight="1"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</row>
    <row r="816" ht="15.0" customHeight="1"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</row>
    <row r="817" ht="15.0" customHeight="1"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</row>
    <row r="818" ht="15.0" customHeight="1"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</row>
    <row r="819" ht="15.0" customHeight="1"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</row>
    <row r="820" ht="15.0" customHeight="1"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</row>
    <row r="821" ht="15.0" customHeight="1"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</row>
    <row r="822" ht="15.0" customHeight="1"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</row>
    <row r="823" ht="15.0" customHeight="1"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</row>
    <row r="824" ht="15.0" customHeight="1"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</row>
    <row r="825" ht="15.0" customHeight="1"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</row>
    <row r="826" ht="15.0" customHeight="1"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</row>
    <row r="827" ht="15.0" customHeight="1"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</row>
    <row r="828" ht="15.0" customHeight="1"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</row>
    <row r="829" ht="15.0" customHeight="1"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</row>
    <row r="830" ht="15.0" customHeight="1"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</row>
    <row r="831" ht="15.0" customHeight="1"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</row>
    <row r="832" ht="15.0" customHeight="1"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</row>
    <row r="833" ht="15.0" customHeight="1"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</row>
    <row r="834" ht="15.0" customHeight="1"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</row>
    <row r="835" ht="15.0" customHeight="1"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</row>
    <row r="836" ht="15.0" customHeight="1"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</row>
    <row r="837" ht="15.0" customHeight="1"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</row>
    <row r="838" ht="15.0" customHeight="1"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</row>
    <row r="839" ht="15.0" customHeight="1"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</row>
    <row r="840" ht="15.0" customHeight="1"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</row>
    <row r="841" ht="15.0" customHeight="1"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</row>
    <row r="842" ht="15.0" customHeight="1"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</row>
    <row r="843" ht="15.0" customHeight="1"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</row>
    <row r="844" ht="15.0" customHeight="1"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</row>
    <row r="845" ht="15.0" customHeight="1"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</row>
    <row r="846" ht="15.0" customHeight="1"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</row>
    <row r="847" ht="15.0" customHeight="1"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</row>
    <row r="848" ht="15.0" customHeight="1"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</row>
    <row r="849" ht="15.0" customHeight="1"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</row>
    <row r="850" ht="15.0" customHeight="1"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</row>
    <row r="851" ht="15.0" customHeight="1"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</row>
    <row r="852" ht="15.0" customHeight="1"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</row>
    <row r="853" ht="15.0" customHeight="1"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</row>
    <row r="854" ht="15.0" customHeight="1"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</row>
    <row r="855" ht="15.0" customHeight="1"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</row>
    <row r="856" ht="15.0" customHeight="1"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</row>
    <row r="857" ht="15.0" customHeight="1"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</row>
    <row r="858" ht="15.0" customHeight="1"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</row>
    <row r="859" ht="15.0" customHeight="1"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</row>
    <row r="860" ht="15.0" customHeight="1"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</row>
    <row r="861" ht="15.0" customHeight="1"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</row>
    <row r="862" ht="15.0" customHeight="1"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</row>
    <row r="863" ht="15.0" customHeight="1"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</row>
    <row r="864" ht="15.0" customHeight="1"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</row>
    <row r="865" ht="15.0" customHeight="1"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</row>
    <row r="866" ht="15.0" customHeight="1"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</row>
    <row r="867" ht="15.0" customHeight="1"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</row>
    <row r="868" ht="15.0" customHeight="1"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</row>
    <row r="869" ht="15.0" customHeight="1"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</row>
    <row r="870" ht="15.0" customHeight="1"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</row>
    <row r="871" ht="15.0" customHeight="1"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</row>
    <row r="872" ht="15.0" customHeight="1"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</row>
    <row r="873" ht="15.0" customHeight="1"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</row>
    <row r="874" ht="15.0" customHeight="1"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</row>
    <row r="875" ht="15.0" customHeight="1"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</row>
    <row r="876" ht="15.0" customHeight="1"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</row>
    <row r="877" ht="15.0" customHeight="1"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</row>
    <row r="878" ht="15.0" customHeight="1"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</row>
    <row r="879" ht="15.0" customHeight="1"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</row>
    <row r="880" ht="15.0" customHeight="1"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</row>
    <row r="881" ht="15.0" customHeight="1"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</row>
    <row r="882" ht="15.0" customHeight="1"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</row>
    <row r="883" ht="15.0" customHeight="1"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</row>
    <row r="884" ht="15.0" customHeight="1"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</row>
    <row r="885" ht="15.0" customHeight="1"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</row>
    <row r="886" ht="15.0" customHeight="1"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</row>
    <row r="887" ht="15.0" customHeight="1"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</row>
    <row r="888" ht="15.0" customHeight="1"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</row>
    <row r="889" ht="15.0" customHeight="1"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</row>
    <row r="890" ht="15.0" customHeight="1"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</row>
    <row r="891" ht="15.0" customHeight="1"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</row>
    <row r="892" ht="15.0" customHeight="1"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</row>
    <row r="893" ht="15.0" customHeight="1"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</row>
    <row r="894" ht="15.0" customHeight="1"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</row>
    <row r="895" ht="15.0" customHeight="1"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</row>
    <row r="896" ht="15.0" customHeight="1"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</row>
  </sheetData>
  <mergeCells count="14">
    <mergeCell ref="D5:E5"/>
    <mergeCell ref="D8:E8"/>
    <mergeCell ref="F8:G8"/>
    <mergeCell ref="H8:I8"/>
    <mergeCell ref="J8:K8"/>
    <mergeCell ref="L8:M8"/>
    <mergeCell ref="N8:O8"/>
    <mergeCell ref="A1:C1"/>
    <mergeCell ref="A3:C3"/>
    <mergeCell ref="F5:G5"/>
    <mergeCell ref="H5:I5"/>
    <mergeCell ref="J5:K5"/>
    <mergeCell ref="L5:M5"/>
    <mergeCell ref="N5:O5"/>
  </mergeCells>
  <hyperlinks>
    <hyperlink r:id="rId1" ref="A4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8.63"/>
    <col customWidth="1" min="2" max="2" width="15.88"/>
    <col customWidth="1" min="3" max="3" width="27.25"/>
    <col customWidth="1" min="4" max="4" width="5.0"/>
    <col customWidth="1" min="5" max="5" width="6.5"/>
    <col customWidth="1" min="6" max="6" width="5.13"/>
    <col customWidth="1" min="7" max="7" width="9.75"/>
    <col customWidth="1" min="8" max="8" width="4.75"/>
    <col customWidth="1" min="9" max="10" width="6.88"/>
    <col customWidth="1" min="11" max="11" width="8.13"/>
  </cols>
  <sheetData>
    <row r="1" ht="12.75" customHeight="1">
      <c r="A1" s="50"/>
      <c r="B1" s="50"/>
      <c r="C1" s="50"/>
    </row>
    <row r="2" ht="36.0" customHeight="1">
      <c r="A2" s="101" t="s">
        <v>0</v>
      </c>
      <c r="B2" s="102"/>
      <c r="C2" s="103"/>
      <c r="D2" s="104"/>
      <c r="E2" s="105"/>
      <c r="F2" s="106"/>
      <c r="G2" s="106"/>
      <c r="H2" s="107"/>
      <c r="I2" s="107"/>
    </row>
    <row r="3" ht="71.25" customHeight="1">
      <c r="A3" s="108" t="s">
        <v>110</v>
      </c>
      <c r="B3" s="109"/>
      <c r="C3" s="109"/>
      <c r="D3" s="110" t="s">
        <v>111</v>
      </c>
      <c r="E3" s="8"/>
      <c r="F3" s="111" t="s">
        <v>112</v>
      </c>
      <c r="G3" s="8"/>
      <c r="H3" s="110" t="s">
        <v>113</v>
      </c>
      <c r="I3" s="8"/>
      <c r="J3" s="110" t="s">
        <v>114</v>
      </c>
      <c r="K3" s="8"/>
      <c r="L3" s="24"/>
      <c r="M3" s="24"/>
      <c r="N3" s="24"/>
    </row>
    <row r="4">
      <c r="A4" s="112" t="s">
        <v>58</v>
      </c>
      <c r="B4" s="113" t="s">
        <v>2</v>
      </c>
      <c r="C4" s="114" t="s">
        <v>3</v>
      </c>
      <c r="D4" s="115" t="s">
        <v>65</v>
      </c>
      <c r="E4" s="115" t="s">
        <v>66</v>
      </c>
      <c r="F4" s="115" t="s">
        <v>65</v>
      </c>
      <c r="G4" s="116" t="s">
        <v>66</v>
      </c>
      <c r="H4" s="115" t="s">
        <v>65</v>
      </c>
      <c r="I4" s="116" t="s">
        <v>66</v>
      </c>
      <c r="J4" s="115" t="s">
        <v>65</v>
      </c>
      <c r="K4" s="116" t="s">
        <v>66</v>
      </c>
      <c r="L4" s="117"/>
      <c r="M4" s="117"/>
      <c r="N4" s="117"/>
    </row>
    <row r="5" ht="12.75" customHeight="1">
      <c r="A5" s="109"/>
      <c r="B5" s="118"/>
      <c r="C5" s="119" t="s">
        <v>19</v>
      </c>
      <c r="D5" s="120">
        <v>20.0</v>
      </c>
      <c r="E5" s="120">
        <v>20.0</v>
      </c>
      <c r="F5" s="120">
        <v>20.0</v>
      </c>
      <c r="G5" s="121">
        <v>20.0</v>
      </c>
      <c r="H5" s="120">
        <v>20.0</v>
      </c>
      <c r="I5" s="121">
        <v>20.0</v>
      </c>
      <c r="J5" s="120">
        <v>20.0</v>
      </c>
      <c r="K5" s="121">
        <v>20.0</v>
      </c>
    </row>
    <row r="6" ht="23.25" customHeight="1">
      <c r="A6" s="109"/>
      <c r="B6" s="109"/>
      <c r="C6" s="122" t="s">
        <v>115</v>
      </c>
      <c r="D6" s="123" t="s">
        <v>116</v>
      </c>
      <c r="E6" s="8"/>
      <c r="F6" s="123" t="s">
        <v>117</v>
      </c>
      <c r="G6" s="8"/>
      <c r="H6" s="123" t="s">
        <v>116</v>
      </c>
      <c r="I6" s="8"/>
      <c r="J6" s="123" t="s">
        <v>69</v>
      </c>
      <c r="K6" s="8"/>
    </row>
    <row r="7" ht="12.75" customHeight="1">
      <c r="A7" s="113">
        <v>1.0</v>
      </c>
      <c r="B7" s="124" t="s">
        <v>118</v>
      </c>
      <c r="C7" s="125" t="s">
        <v>119</v>
      </c>
      <c r="D7" s="126" t="s">
        <v>56</v>
      </c>
      <c r="E7" s="127"/>
      <c r="F7" s="128" t="s">
        <v>89</v>
      </c>
      <c r="G7" s="128" t="s">
        <v>89</v>
      </c>
      <c r="H7" s="127"/>
      <c r="I7" s="129"/>
      <c r="J7" s="128" t="s">
        <v>89</v>
      </c>
      <c r="K7" s="130" t="s">
        <v>120</v>
      </c>
    </row>
    <row r="8" ht="12.75" customHeight="1">
      <c r="A8" s="113">
        <v>2.0</v>
      </c>
      <c r="B8" s="124" t="s">
        <v>121</v>
      </c>
      <c r="C8" s="125" t="s">
        <v>122</v>
      </c>
      <c r="D8" s="131">
        <v>11.0</v>
      </c>
      <c r="E8" s="35">
        <v>20.0</v>
      </c>
      <c r="F8" s="84">
        <v>16.0</v>
      </c>
      <c r="G8" s="84">
        <v>16.0</v>
      </c>
      <c r="H8" s="84">
        <v>14.0</v>
      </c>
      <c r="I8" s="35">
        <v>18.0</v>
      </c>
      <c r="J8" s="84">
        <v>9.0</v>
      </c>
      <c r="K8" s="132">
        <v>20.0</v>
      </c>
    </row>
    <row r="9" ht="12.75" customHeight="1">
      <c r="A9" s="113">
        <v>3.0</v>
      </c>
      <c r="B9" s="124" t="s">
        <v>123</v>
      </c>
      <c r="C9" s="125" t="s">
        <v>124</v>
      </c>
      <c r="D9" s="131">
        <v>16.0</v>
      </c>
      <c r="E9" s="35">
        <v>20.0</v>
      </c>
      <c r="F9" s="84">
        <v>16.0</v>
      </c>
      <c r="G9" s="84">
        <v>16.0</v>
      </c>
      <c r="H9" s="84">
        <v>15.0</v>
      </c>
      <c r="I9" s="35">
        <v>18.0</v>
      </c>
      <c r="J9" s="84">
        <v>13.0</v>
      </c>
      <c r="K9" s="132">
        <v>20.0</v>
      </c>
    </row>
    <row r="10" ht="12.75" customHeight="1">
      <c r="A10" s="113">
        <v>4.0</v>
      </c>
      <c r="B10" s="124" t="s">
        <v>125</v>
      </c>
      <c r="C10" s="125" t="s">
        <v>126</v>
      </c>
      <c r="D10" s="131">
        <v>12.0</v>
      </c>
      <c r="E10" s="35">
        <v>20.0</v>
      </c>
      <c r="F10" s="84">
        <v>14.0</v>
      </c>
      <c r="G10" s="84">
        <v>16.0</v>
      </c>
      <c r="H10" s="84">
        <v>14.0</v>
      </c>
      <c r="I10" s="35">
        <v>20.0</v>
      </c>
      <c r="J10" s="84">
        <v>7.0</v>
      </c>
      <c r="K10" s="132">
        <v>20.0</v>
      </c>
    </row>
    <row r="11" ht="12.75" customHeight="1">
      <c r="A11" s="113">
        <v>5.0</v>
      </c>
      <c r="B11" s="124" t="s">
        <v>127</v>
      </c>
      <c r="C11" s="125" t="s">
        <v>128</v>
      </c>
      <c r="D11" s="131">
        <v>15.0</v>
      </c>
      <c r="E11" s="35">
        <v>18.0</v>
      </c>
      <c r="F11" s="84">
        <v>17.0</v>
      </c>
      <c r="G11" s="84">
        <v>15.0</v>
      </c>
      <c r="H11" s="84">
        <v>16.0</v>
      </c>
      <c r="I11" s="35">
        <v>18.0</v>
      </c>
      <c r="J11" s="84">
        <v>13.0</v>
      </c>
      <c r="K11" s="132">
        <v>20.0</v>
      </c>
    </row>
    <row r="12" ht="12.75" customHeight="1">
      <c r="A12" s="113">
        <v>6.0</v>
      </c>
      <c r="B12" s="124" t="s">
        <v>129</v>
      </c>
      <c r="C12" s="125" t="s">
        <v>130</v>
      </c>
      <c r="D12" s="131">
        <v>17.0</v>
      </c>
      <c r="E12" s="35">
        <v>20.0</v>
      </c>
      <c r="F12" s="84">
        <v>14.0</v>
      </c>
      <c r="G12" s="84">
        <v>15.0</v>
      </c>
      <c r="H12" s="84">
        <v>15.0</v>
      </c>
      <c r="I12" s="35">
        <v>18.0</v>
      </c>
      <c r="J12" s="84">
        <v>10.0</v>
      </c>
      <c r="K12" s="132">
        <v>20.0</v>
      </c>
    </row>
    <row r="13" ht="12.75" customHeight="1">
      <c r="A13" s="113">
        <v>7.0</v>
      </c>
      <c r="B13" s="124" t="s">
        <v>131</v>
      </c>
      <c r="C13" s="125" t="s">
        <v>132</v>
      </c>
      <c r="D13" s="131">
        <v>16.0</v>
      </c>
      <c r="E13" s="35">
        <v>20.0</v>
      </c>
      <c r="F13" s="84">
        <v>16.0</v>
      </c>
      <c r="G13" s="84">
        <v>18.0</v>
      </c>
      <c r="H13" s="84">
        <v>15.0</v>
      </c>
      <c r="I13" s="35">
        <v>18.0</v>
      </c>
      <c r="J13" s="84">
        <v>12.0</v>
      </c>
      <c r="K13" s="132">
        <v>20.0</v>
      </c>
    </row>
    <row r="14" ht="12.75" customHeight="1">
      <c r="A14" s="113">
        <v>8.0</v>
      </c>
      <c r="B14" s="124" t="s">
        <v>133</v>
      </c>
      <c r="C14" s="125" t="s">
        <v>134</v>
      </c>
      <c r="D14" s="131">
        <v>17.0</v>
      </c>
      <c r="E14" s="35">
        <v>20.0</v>
      </c>
      <c r="F14" s="84">
        <v>14.0</v>
      </c>
      <c r="G14" s="84">
        <v>16.0</v>
      </c>
      <c r="H14" s="84">
        <v>17.0</v>
      </c>
      <c r="I14" s="35">
        <v>18.0</v>
      </c>
      <c r="J14" s="84">
        <v>14.0</v>
      </c>
      <c r="K14" s="132">
        <v>20.0</v>
      </c>
    </row>
    <row r="15" ht="12.75" customHeight="1">
      <c r="A15" s="113">
        <v>9.0</v>
      </c>
      <c r="B15" s="124" t="s">
        <v>135</v>
      </c>
      <c r="C15" s="125" t="s">
        <v>136</v>
      </c>
      <c r="D15" s="131">
        <v>16.0</v>
      </c>
      <c r="E15" s="35">
        <v>18.0</v>
      </c>
      <c r="F15" s="84">
        <v>16.0</v>
      </c>
      <c r="G15" s="84">
        <v>16.0</v>
      </c>
      <c r="H15" s="84">
        <v>15.0</v>
      </c>
      <c r="I15" s="35">
        <v>16.0</v>
      </c>
      <c r="J15" s="84">
        <v>8.0</v>
      </c>
      <c r="K15" s="132">
        <v>20.0</v>
      </c>
    </row>
    <row r="16" ht="12.75" customHeight="1">
      <c r="A16" s="113">
        <v>10.0</v>
      </c>
      <c r="B16" s="124" t="s">
        <v>137</v>
      </c>
      <c r="C16" s="125" t="s">
        <v>138</v>
      </c>
      <c r="D16" s="131">
        <v>16.0</v>
      </c>
      <c r="E16" s="35">
        <v>20.0</v>
      </c>
      <c r="F16" s="84">
        <v>17.0</v>
      </c>
      <c r="G16" s="84">
        <v>18.0</v>
      </c>
      <c r="H16" s="84">
        <v>15.0</v>
      </c>
      <c r="I16" s="35">
        <v>20.0</v>
      </c>
      <c r="J16" s="84">
        <v>9.0</v>
      </c>
      <c r="K16" s="132">
        <v>20.0</v>
      </c>
    </row>
    <row r="17" ht="13.5" customHeight="1">
      <c r="A17" s="113">
        <v>11.0</v>
      </c>
      <c r="B17" s="124" t="s">
        <v>139</v>
      </c>
      <c r="C17" s="125" t="s">
        <v>140</v>
      </c>
      <c r="D17" s="131">
        <v>16.0</v>
      </c>
      <c r="E17" s="35">
        <v>18.0</v>
      </c>
      <c r="F17" s="84">
        <v>15.0</v>
      </c>
      <c r="G17" s="84">
        <v>16.0</v>
      </c>
      <c r="H17" s="84">
        <v>17.0</v>
      </c>
      <c r="I17" s="35">
        <v>18.0</v>
      </c>
      <c r="J17" s="84">
        <v>10.0</v>
      </c>
      <c r="K17" s="132">
        <v>20.0</v>
      </c>
    </row>
    <row r="18" ht="12.75" customHeight="1">
      <c r="A18" s="113">
        <v>12.0</v>
      </c>
      <c r="B18" s="124" t="s">
        <v>141</v>
      </c>
      <c r="C18" s="125" t="s">
        <v>142</v>
      </c>
      <c r="D18" s="131">
        <v>17.0</v>
      </c>
      <c r="E18" s="35">
        <v>18.0</v>
      </c>
      <c r="F18" s="84">
        <v>14.0</v>
      </c>
      <c r="G18" s="84">
        <v>16.0</v>
      </c>
      <c r="H18" s="84">
        <v>17.0</v>
      </c>
      <c r="I18" s="35">
        <v>18.0</v>
      </c>
      <c r="J18" s="84">
        <v>16.0</v>
      </c>
      <c r="K18" s="132">
        <v>20.0</v>
      </c>
    </row>
    <row r="19" ht="12.75" customHeight="1">
      <c r="A19" s="113">
        <v>13.0</v>
      </c>
      <c r="B19" s="124" t="s">
        <v>143</v>
      </c>
      <c r="C19" s="125" t="s">
        <v>144</v>
      </c>
      <c r="D19" s="131">
        <v>14.0</v>
      </c>
      <c r="E19" s="35">
        <v>18.0</v>
      </c>
      <c r="F19" s="84">
        <v>14.0</v>
      </c>
      <c r="G19" s="84">
        <v>16.0</v>
      </c>
      <c r="H19" s="84">
        <v>12.0</v>
      </c>
      <c r="I19" s="35">
        <v>18.0</v>
      </c>
      <c r="J19" s="84">
        <v>9.0</v>
      </c>
      <c r="K19" s="132">
        <v>20.0</v>
      </c>
    </row>
    <row r="20" ht="12.75" customHeight="1">
      <c r="A20" s="113">
        <v>14.0</v>
      </c>
      <c r="B20" s="124" t="s">
        <v>145</v>
      </c>
      <c r="C20" s="125" t="s">
        <v>146</v>
      </c>
      <c r="D20" s="131">
        <v>13.0</v>
      </c>
      <c r="E20" s="35">
        <v>20.0</v>
      </c>
      <c r="F20" s="84">
        <v>14.0</v>
      </c>
      <c r="G20" s="84">
        <v>16.0</v>
      </c>
      <c r="H20" s="84">
        <v>14.0</v>
      </c>
      <c r="I20" s="35">
        <v>18.0</v>
      </c>
      <c r="J20" s="84">
        <v>10.0</v>
      </c>
      <c r="K20" s="132">
        <v>17.5</v>
      </c>
    </row>
    <row r="21" ht="12.75" customHeight="1">
      <c r="A21" s="113">
        <v>15.0</v>
      </c>
      <c r="B21" s="124" t="s">
        <v>147</v>
      </c>
      <c r="C21" s="125" t="s">
        <v>148</v>
      </c>
      <c r="D21" s="131">
        <v>14.0</v>
      </c>
      <c r="E21" s="35">
        <v>20.0</v>
      </c>
      <c r="F21" s="84">
        <v>17.0</v>
      </c>
      <c r="G21" s="84">
        <v>18.0</v>
      </c>
      <c r="H21" s="84">
        <v>13.0</v>
      </c>
      <c r="I21" s="35">
        <v>20.0</v>
      </c>
      <c r="J21" s="84">
        <v>8.0</v>
      </c>
      <c r="K21" s="132">
        <v>20.0</v>
      </c>
    </row>
    <row r="22" ht="12.75" customHeight="1">
      <c r="A22" s="113">
        <v>16.0</v>
      </c>
      <c r="B22" s="124" t="s">
        <v>149</v>
      </c>
      <c r="C22" s="125" t="s">
        <v>150</v>
      </c>
      <c r="D22" s="131">
        <v>17.0</v>
      </c>
      <c r="E22" s="35">
        <v>18.0</v>
      </c>
      <c r="F22" s="84">
        <v>16.0</v>
      </c>
      <c r="G22" s="84">
        <v>16.0</v>
      </c>
      <c r="H22" s="84">
        <v>18.0</v>
      </c>
      <c r="I22" s="35">
        <v>18.0</v>
      </c>
      <c r="J22" s="84">
        <v>16.0</v>
      </c>
      <c r="K22" s="132">
        <v>20.0</v>
      </c>
    </row>
    <row r="23" ht="12.75" customHeight="1">
      <c r="A23" s="113">
        <v>17.0</v>
      </c>
      <c r="B23" s="124" t="s">
        <v>151</v>
      </c>
      <c r="C23" s="125" t="s">
        <v>152</v>
      </c>
      <c r="D23" s="131">
        <v>19.0</v>
      </c>
      <c r="E23" s="35">
        <v>20.0</v>
      </c>
      <c r="F23" s="84">
        <v>16.0</v>
      </c>
      <c r="G23" s="84">
        <v>15.0</v>
      </c>
      <c r="H23" s="84">
        <v>16.0</v>
      </c>
      <c r="I23" s="35">
        <v>20.0</v>
      </c>
      <c r="J23" s="84">
        <v>18.0</v>
      </c>
      <c r="K23" s="132">
        <v>20.0</v>
      </c>
    </row>
    <row r="24" ht="12.75" customHeight="1">
      <c r="A24" s="50"/>
      <c r="B24" s="50"/>
      <c r="C24" s="50"/>
      <c r="K24" s="133"/>
    </row>
    <row r="25" ht="12.75" customHeight="1">
      <c r="A25" s="50"/>
      <c r="B25" s="50"/>
      <c r="C25" s="50"/>
    </row>
    <row r="26" ht="12.75" customHeight="1">
      <c r="A26" s="50"/>
      <c r="B26" s="50"/>
      <c r="C26" s="50"/>
    </row>
    <row r="27" ht="12.75" customHeight="1">
      <c r="A27" s="50"/>
      <c r="B27" s="50"/>
      <c r="C27" s="50"/>
    </row>
    <row r="28" ht="12.75" customHeight="1">
      <c r="A28" s="50"/>
      <c r="B28" s="50"/>
      <c r="C28" s="50"/>
    </row>
    <row r="29" ht="12.75" customHeight="1">
      <c r="A29" s="50"/>
      <c r="B29" s="50"/>
      <c r="C29" s="50"/>
    </row>
    <row r="30" ht="12.75" customHeight="1">
      <c r="A30" s="50"/>
      <c r="B30" s="50"/>
      <c r="C30" s="50"/>
    </row>
    <row r="31" ht="12.75" customHeight="1">
      <c r="A31" s="50"/>
      <c r="B31" s="50"/>
      <c r="C31" s="50"/>
    </row>
    <row r="32" ht="12.75" customHeight="1">
      <c r="A32" s="50"/>
      <c r="B32" s="50"/>
      <c r="C32" s="50"/>
    </row>
    <row r="33" ht="12.75" customHeight="1">
      <c r="A33" s="50"/>
      <c r="B33" s="50"/>
      <c r="C33" s="50"/>
    </row>
    <row r="34" ht="12.75" customHeight="1">
      <c r="A34" s="50"/>
      <c r="B34" s="50"/>
      <c r="C34" s="50"/>
    </row>
    <row r="35" ht="12.75" customHeight="1">
      <c r="A35" s="50"/>
      <c r="B35" s="50"/>
      <c r="C35" s="50"/>
    </row>
    <row r="36" ht="12.75" customHeight="1">
      <c r="A36" s="50"/>
      <c r="B36" s="50"/>
      <c r="C36" s="50"/>
    </row>
    <row r="37" ht="12.75" customHeight="1">
      <c r="A37" s="50"/>
      <c r="B37" s="50"/>
      <c r="C37" s="50"/>
    </row>
    <row r="38" ht="12.75" customHeight="1">
      <c r="A38" s="50"/>
      <c r="B38" s="50"/>
      <c r="C38" s="50"/>
    </row>
    <row r="39" ht="12.75" customHeight="1">
      <c r="A39" s="50"/>
      <c r="B39" s="50"/>
      <c r="C39" s="50"/>
    </row>
    <row r="40" ht="12.75" customHeight="1">
      <c r="A40" s="50"/>
      <c r="B40" s="50"/>
      <c r="C40" s="50"/>
    </row>
    <row r="41" ht="12.75" customHeight="1">
      <c r="A41" s="50"/>
      <c r="B41" s="50"/>
      <c r="C41" s="50"/>
    </row>
    <row r="42" ht="12.75" customHeight="1">
      <c r="A42" s="50"/>
      <c r="B42" s="50"/>
      <c r="C42" s="50"/>
    </row>
    <row r="43" ht="12.75" customHeight="1">
      <c r="A43" s="50"/>
      <c r="B43" s="50"/>
      <c r="C43" s="50"/>
    </row>
    <row r="44" ht="12.75" customHeight="1">
      <c r="A44" s="50"/>
      <c r="B44" s="50"/>
      <c r="C44" s="50"/>
    </row>
    <row r="45" ht="12.75" customHeight="1">
      <c r="A45" s="50"/>
      <c r="B45" s="50"/>
      <c r="C45" s="50"/>
    </row>
    <row r="46" ht="12.75" customHeight="1">
      <c r="A46" s="50"/>
      <c r="B46" s="50"/>
      <c r="C46" s="50"/>
    </row>
    <row r="47" ht="12.75" customHeight="1">
      <c r="A47" s="50"/>
      <c r="B47" s="50"/>
      <c r="C47" s="50"/>
    </row>
    <row r="48" ht="12.75" customHeight="1">
      <c r="A48" s="50"/>
      <c r="B48" s="50"/>
      <c r="C48" s="50"/>
    </row>
    <row r="49" ht="12.75" customHeight="1">
      <c r="A49" s="50"/>
      <c r="B49" s="50"/>
      <c r="C49" s="50"/>
    </row>
    <row r="50" ht="12.75" customHeight="1">
      <c r="A50" s="50"/>
      <c r="B50" s="50"/>
      <c r="C50" s="50"/>
    </row>
    <row r="51" ht="12.75" customHeight="1">
      <c r="A51" s="50"/>
      <c r="B51" s="50"/>
      <c r="C51" s="50"/>
    </row>
    <row r="52" ht="12.75" customHeight="1">
      <c r="A52" s="50"/>
      <c r="B52" s="50"/>
      <c r="C52" s="50"/>
    </row>
    <row r="53" ht="12.75" customHeight="1">
      <c r="A53" s="50"/>
      <c r="B53" s="50"/>
      <c r="C53" s="50"/>
    </row>
    <row r="54" ht="12.75" customHeight="1">
      <c r="A54" s="50"/>
      <c r="B54" s="50"/>
      <c r="C54" s="50"/>
    </row>
    <row r="55" ht="12.75" customHeight="1">
      <c r="A55" s="50"/>
      <c r="B55" s="50"/>
      <c r="C55" s="50"/>
    </row>
    <row r="56" ht="12.75" customHeight="1">
      <c r="A56" s="50"/>
      <c r="B56" s="50"/>
      <c r="C56" s="50"/>
    </row>
    <row r="57" ht="12.75" customHeight="1">
      <c r="A57" s="50"/>
      <c r="B57" s="50"/>
      <c r="C57" s="50"/>
    </row>
    <row r="58" ht="12.75" customHeight="1">
      <c r="A58" s="50"/>
      <c r="B58" s="50"/>
      <c r="C58" s="50"/>
    </row>
    <row r="59" ht="12.75" customHeight="1">
      <c r="A59" s="50"/>
      <c r="B59" s="50"/>
      <c r="C59" s="50"/>
    </row>
    <row r="60" ht="12.75" customHeight="1">
      <c r="A60" s="50"/>
      <c r="B60" s="50"/>
      <c r="C60" s="50"/>
    </row>
    <row r="61" ht="12.75" customHeight="1">
      <c r="A61" s="50"/>
      <c r="B61" s="50"/>
      <c r="C61" s="50"/>
    </row>
    <row r="62" ht="12.75" customHeight="1">
      <c r="A62" s="50"/>
      <c r="B62" s="50"/>
      <c r="C62" s="50"/>
    </row>
    <row r="63" ht="12.75" customHeight="1">
      <c r="A63" s="50"/>
      <c r="B63" s="50"/>
      <c r="C63" s="50"/>
    </row>
    <row r="64" ht="12.75" customHeight="1">
      <c r="A64" s="50"/>
      <c r="B64" s="50"/>
      <c r="C64" s="50"/>
    </row>
    <row r="65" ht="12.75" customHeight="1">
      <c r="A65" s="50"/>
      <c r="B65" s="50"/>
      <c r="C65" s="50"/>
    </row>
    <row r="66" ht="12.75" customHeight="1">
      <c r="A66" s="50"/>
      <c r="B66" s="50"/>
      <c r="C66" s="50"/>
    </row>
    <row r="67" ht="12.75" customHeight="1">
      <c r="A67" s="50"/>
      <c r="B67" s="50"/>
      <c r="C67" s="50"/>
    </row>
    <row r="68" ht="12.75" customHeight="1">
      <c r="A68" s="50"/>
      <c r="B68" s="50"/>
      <c r="C68" s="50"/>
    </row>
    <row r="69" ht="12.75" customHeight="1">
      <c r="A69" s="50"/>
      <c r="B69" s="50"/>
      <c r="C69" s="50"/>
    </row>
    <row r="70" ht="12.75" customHeight="1">
      <c r="A70" s="50"/>
      <c r="B70" s="50"/>
      <c r="C70" s="50"/>
    </row>
    <row r="71" ht="12.75" customHeight="1">
      <c r="A71" s="50"/>
      <c r="B71" s="50"/>
      <c r="C71" s="50"/>
    </row>
    <row r="72" ht="12.75" customHeight="1">
      <c r="A72" s="50"/>
      <c r="B72" s="50"/>
      <c r="C72" s="50"/>
    </row>
    <row r="73" ht="12.75" customHeight="1">
      <c r="A73" s="50"/>
      <c r="B73" s="50"/>
      <c r="C73" s="50"/>
    </row>
    <row r="74" ht="12.75" customHeight="1">
      <c r="A74" s="50"/>
      <c r="B74" s="50"/>
      <c r="C74" s="50"/>
    </row>
    <row r="75" ht="12.75" customHeight="1">
      <c r="A75" s="50"/>
      <c r="B75" s="50"/>
      <c r="C75" s="50"/>
    </row>
    <row r="76" ht="12.75" customHeight="1">
      <c r="A76" s="50"/>
      <c r="B76" s="50"/>
      <c r="C76" s="50"/>
    </row>
    <row r="77" ht="12.75" customHeight="1">
      <c r="A77" s="50"/>
      <c r="B77" s="50"/>
      <c r="C77" s="50"/>
    </row>
    <row r="78" ht="12.75" customHeight="1">
      <c r="A78" s="50"/>
      <c r="B78" s="50"/>
      <c r="C78" s="50"/>
    </row>
    <row r="79" ht="12.75" customHeight="1">
      <c r="A79" s="50"/>
      <c r="B79" s="50"/>
      <c r="C79" s="50"/>
    </row>
    <row r="80" ht="12.75" customHeight="1">
      <c r="A80" s="50"/>
      <c r="B80" s="50"/>
      <c r="C80" s="50"/>
    </row>
    <row r="81" ht="12.75" customHeight="1">
      <c r="A81" s="50"/>
      <c r="B81" s="50"/>
      <c r="C81" s="50"/>
    </row>
    <row r="82" ht="12.75" customHeight="1">
      <c r="A82" s="50"/>
      <c r="B82" s="50"/>
      <c r="C82" s="50"/>
    </row>
    <row r="83" ht="12.75" customHeight="1">
      <c r="A83" s="50"/>
      <c r="B83" s="50"/>
      <c r="C83" s="50"/>
    </row>
    <row r="84" ht="12.75" customHeight="1">
      <c r="A84" s="50"/>
      <c r="B84" s="50"/>
      <c r="C84" s="50"/>
    </row>
    <row r="85" ht="12.75" customHeight="1">
      <c r="A85" s="50"/>
      <c r="B85" s="50"/>
      <c r="C85" s="50"/>
    </row>
    <row r="86" ht="12.75" customHeight="1">
      <c r="A86" s="50"/>
      <c r="B86" s="50"/>
      <c r="C86" s="50"/>
    </row>
    <row r="87" ht="12.75" customHeight="1">
      <c r="A87" s="50"/>
      <c r="B87" s="50"/>
      <c r="C87" s="50"/>
    </row>
    <row r="88" ht="12.75" customHeight="1">
      <c r="A88" s="50"/>
      <c r="B88" s="50"/>
      <c r="C88" s="50"/>
    </row>
    <row r="89" ht="12.75" customHeight="1">
      <c r="A89" s="50"/>
      <c r="B89" s="50"/>
      <c r="C89" s="50"/>
    </row>
    <row r="90" ht="12.75" customHeight="1">
      <c r="A90" s="50"/>
      <c r="B90" s="50"/>
      <c r="C90" s="50"/>
    </row>
    <row r="91" ht="12.75" customHeight="1">
      <c r="A91" s="50"/>
      <c r="B91" s="50"/>
      <c r="C91" s="50"/>
    </row>
    <row r="92" ht="12.75" customHeight="1">
      <c r="A92" s="50"/>
      <c r="B92" s="50"/>
      <c r="C92" s="50"/>
    </row>
    <row r="93" ht="12.75" customHeight="1">
      <c r="A93" s="50"/>
      <c r="B93" s="50"/>
      <c r="C93" s="50"/>
    </row>
    <row r="94" ht="12.75" customHeight="1">
      <c r="A94" s="50"/>
      <c r="B94" s="50"/>
      <c r="C94" s="50"/>
    </row>
    <row r="95" ht="12.75" customHeight="1">
      <c r="A95" s="50"/>
      <c r="B95" s="50"/>
      <c r="C95" s="50"/>
    </row>
    <row r="96" ht="12.75" customHeight="1">
      <c r="A96" s="50"/>
      <c r="B96" s="50"/>
      <c r="C96" s="50"/>
    </row>
    <row r="97" ht="12.75" customHeight="1">
      <c r="A97" s="50"/>
      <c r="B97" s="50"/>
      <c r="C97" s="50"/>
    </row>
    <row r="98" ht="12.75" customHeight="1">
      <c r="A98" s="50"/>
      <c r="B98" s="50"/>
      <c r="C98" s="50"/>
    </row>
    <row r="99" ht="12.75" customHeight="1">
      <c r="A99" s="50"/>
      <c r="B99" s="50"/>
      <c r="C99" s="50"/>
    </row>
    <row r="100" ht="12.75" customHeight="1">
      <c r="A100" s="50"/>
      <c r="B100" s="50"/>
      <c r="C100" s="50"/>
    </row>
    <row r="101" ht="12.75" customHeight="1">
      <c r="A101" s="50"/>
      <c r="B101" s="50"/>
      <c r="C101" s="50"/>
    </row>
    <row r="102" ht="12.75" customHeight="1">
      <c r="A102" s="50"/>
      <c r="B102" s="50"/>
      <c r="C102" s="50"/>
    </row>
    <row r="103" ht="12.75" customHeight="1">
      <c r="A103" s="50"/>
      <c r="B103" s="50"/>
      <c r="C103" s="50"/>
    </row>
    <row r="104" ht="12.75" customHeight="1">
      <c r="A104" s="50"/>
      <c r="B104" s="50"/>
      <c r="C104" s="50"/>
    </row>
    <row r="105" ht="12.75" customHeight="1">
      <c r="A105" s="50"/>
      <c r="B105" s="50"/>
      <c r="C105" s="50"/>
    </row>
    <row r="106" ht="12.75" customHeight="1">
      <c r="A106" s="50"/>
      <c r="B106" s="50"/>
      <c r="C106" s="50"/>
    </row>
    <row r="107" ht="12.75" customHeight="1">
      <c r="A107" s="50"/>
      <c r="B107" s="50"/>
      <c r="C107" s="50"/>
    </row>
    <row r="108" ht="12.75" customHeight="1">
      <c r="A108" s="50"/>
      <c r="B108" s="50"/>
      <c r="C108" s="50"/>
    </row>
    <row r="109" ht="12.75" customHeight="1">
      <c r="A109" s="50"/>
      <c r="B109" s="50"/>
      <c r="C109" s="50"/>
    </row>
    <row r="110" ht="12.75" customHeight="1">
      <c r="A110" s="50"/>
      <c r="B110" s="50"/>
      <c r="C110" s="50"/>
    </row>
    <row r="111" ht="12.75" customHeight="1">
      <c r="A111" s="50"/>
      <c r="B111" s="50"/>
      <c r="C111" s="50"/>
    </row>
    <row r="112" ht="12.75" customHeight="1">
      <c r="A112" s="50"/>
      <c r="B112" s="50"/>
      <c r="C112" s="50"/>
    </row>
    <row r="113" ht="12.75" customHeight="1">
      <c r="A113" s="50"/>
      <c r="B113" s="50"/>
      <c r="C113" s="50"/>
    </row>
    <row r="114" ht="12.75" customHeight="1">
      <c r="A114" s="50"/>
      <c r="B114" s="50"/>
      <c r="C114" s="50"/>
    </row>
    <row r="115" ht="12.75" customHeight="1">
      <c r="A115" s="50"/>
      <c r="B115" s="50"/>
      <c r="C115" s="50"/>
    </row>
    <row r="116" ht="12.75" customHeight="1">
      <c r="A116" s="50"/>
      <c r="B116" s="50"/>
      <c r="C116" s="50"/>
    </row>
    <row r="117" ht="12.75" customHeight="1">
      <c r="A117" s="50"/>
      <c r="B117" s="50"/>
      <c r="C117" s="50"/>
    </row>
    <row r="118" ht="12.75" customHeight="1">
      <c r="A118" s="50"/>
      <c r="B118" s="50"/>
      <c r="C118" s="50"/>
    </row>
    <row r="119" ht="12.75" customHeight="1">
      <c r="A119" s="50"/>
      <c r="B119" s="50"/>
      <c r="C119" s="50"/>
    </row>
    <row r="120" ht="12.75" customHeight="1">
      <c r="A120" s="50"/>
      <c r="B120" s="50"/>
      <c r="C120" s="50"/>
    </row>
    <row r="121" ht="12.75" customHeight="1">
      <c r="A121" s="50"/>
      <c r="B121" s="50"/>
      <c r="C121" s="50"/>
    </row>
    <row r="122" ht="12.75" customHeight="1">
      <c r="A122" s="50"/>
      <c r="B122" s="50"/>
      <c r="C122" s="50"/>
    </row>
    <row r="123" ht="12.75" customHeight="1">
      <c r="A123" s="50"/>
      <c r="B123" s="50"/>
      <c r="C123" s="50"/>
    </row>
    <row r="124" ht="12.75" customHeight="1">
      <c r="A124" s="50"/>
      <c r="B124" s="50"/>
      <c r="C124" s="50"/>
    </row>
    <row r="125" ht="12.75" customHeight="1">
      <c r="A125" s="50"/>
      <c r="B125" s="50"/>
      <c r="C125" s="50"/>
    </row>
    <row r="126" ht="12.75" customHeight="1">
      <c r="A126" s="50"/>
      <c r="B126" s="50"/>
      <c r="C126" s="50"/>
    </row>
    <row r="127" ht="12.75" customHeight="1">
      <c r="A127" s="50"/>
      <c r="B127" s="50"/>
      <c r="C127" s="50"/>
    </row>
    <row r="128" ht="12.75" customHeight="1">
      <c r="A128" s="50"/>
      <c r="B128" s="50"/>
      <c r="C128" s="50"/>
    </row>
    <row r="129" ht="12.75" customHeight="1">
      <c r="A129" s="50"/>
      <c r="B129" s="50"/>
      <c r="C129" s="50"/>
    </row>
    <row r="130" ht="12.75" customHeight="1">
      <c r="A130" s="50"/>
      <c r="B130" s="50"/>
      <c r="C130" s="50"/>
    </row>
    <row r="131" ht="12.75" customHeight="1">
      <c r="A131" s="50"/>
      <c r="B131" s="50"/>
      <c r="C131" s="50"/>
    </row>
    <row r="132" ht="12.75" customHeight="1">
      <c r="A132" s="50"/>
      <c r="B132" s="50"/>
      <c r="C132" s="50"/>
    </row>
    <row r="133" ht="12.75" customHeight="1">
      <c r="A133" s="50"/>
      <c r="B133" s="50"/>
      <c r="C133" s="50"/>
    </row>
    <row r="134" ht="12.75" customHeight="1">
      <c r="A134" s="50"/>
      <c r="B134" s="50"/>
      <c r="C134" s="50"/>
    </row>
    <row r="135" ht="12.75" customHeight="1">
      <c r="A135" s="50"/>
      <c r="B135" s="50"/>
      <c r="C135" s="50"/>
    </row>
    <row r="136" ht="12.75" customHeight="1">
      <c r="A136" s="50"/>
      <c r="B136" s="50"/>
      <c r="C136" s="50"/>
    </row>
    <row r="137" ht="12.75" customHeight="1">
      <c r="A137" s="50"/>
      <c r="B137" s="50"/>
      <c r="C137" s="50"/>
    </row>
    <row r="138" ht="12.75" customHeight="1">
      <c r="A138" s="50"/>
      <c r="B138" s="50"/>
      <c r="C138" s="50"/>
    </row>
    <row r="139" ht="12.75" customHeight="1">
      <c r="A139" s="50"/>
      <c r="B139" s="50"/>
      <c r="C139" s="50"/>
    </row>
    <row r="140" ht="12.75" customHeight="1">
      <c r="A140" s="50"/>
      <c r="B140" s="50"/>
      <c r="C140" s="50"/>
    </row>
    <row r="141" ht="12.75" customHeight="1">
      <c r="A141" s="50"/>
      <c r="B141" s="50"/>
      <c r="C141" s="50"/>
    </row>
    <row r="142" ht="12.75" customHeight="1">
      <c r="A142" s="50"/>
      <c r="B142" s="50"/>
      <c r="C142" s="50"/>
    </row>
    <row r="143" ht="12.75" customHeight="1">
      <c r="A143" s="50"/>
      <c r="B143" s="50"/>
      <c r="C143" s="50"/>
    </row>
    <row r="144" ht="12.75" customHeight="1">
      <c r="A144" s="50"/>
      <c r="B144" s="50"/>
      <c r="C144" s="50"/>
    </row>
    <row r="145" ht="12.75" customHeight="1">
      <c r="A145" s="50"/>
      <c r="B145" s="50"/>
      <c r="C145" s="50"/>
    </row>
    <row r="146" ht="12.75" customHeight="1">
      <c r="A146" s="50"/>
      <c r="B146" s="50"/>
      <c r="C146" s="50"/>
    </row>
    <row r="147" ht="12.75" customHeight="1">
      <c r="A147" s="50"/>
      <c r="B147" s="50"/>
      <c r="C147" s="50"/>
    </row>
    <row r="148" ht="12.75" customHeight="1">
      <c r="A148" s="50"/>
      <c r="B148" s="50"/>
      <c r="C148" s="50"/>
    </row>
    <row r="149" ht="12.75" customHeight="1">
      <c r="A149" s="50"/>
      <c r="B149" s="50"/>
      <c r="C149" s="50"/>
    </row>
    <row r="150" ht="12.75" customHeight="1">
      <c r="A150" s="50"/>
      <c r="B150" s="50"/>
      <c r="C150" s="50"/>
    </row>
    <row r="151" ht="12.75" customHeight="1">
      <c r="A151" s="50"/>
      <c r="B151" s="50"/>
      <c r="C151" s="50"/>
    </row>
    <row r="152" ht="12.75" customHeight="1">
      <c r="A152" s="50"/>
      <c r="B152" s="50"/>
      <c r="C152" s="50"/>
    </row>
    <row r="153" ht="12.75" customHeight="1">
      <c r="A153" s="50"/>
      <c r="B153" s="50"/>
      <c r="C153" s="50"/>
    </row>
    <row r="154" ht="12.75" customHeight="1">
      <c r="A154" s="50"/>
      <c r="B154" s="50"/>
      <c r="C154" s="50"/>
    </row>
    <row r="155" ht="12.75" customHeight="1">
      <c r="A155" s="50"/>
      <c r="B155" s="50"/>
      <c r="C155" s="50"/>
    </row>
    <row r="156" ht="12.75" customHeight="1">
      <c r="A156" s="50"/>
      <c r="B156" s="50"/>
      <c r="C156" s="50"/>
    </row>
    <row r="157" ht="12.75" customHeight="1">
      <c r="A157" s="50"/>
      <c r="B157" s="50"/>
      <c r="C157" s="50"/>
    </row>
    <row r="158" ht="12.75" customHeight="1">
      <c r="A158" s="50"/>
      <c r="B158" s="50"/>
      <c r="C158" s="50"/>
    </row>
    <row r="159" ht="12.75" customHeight="1">
      <c r="A159" s="50"/>
      <c r="B159" s="50"/>
      <c r="C159" s="50"/>
    </row>
    <row r="160" ht="12.75" customHeight="1">
      <c r="A160" s="50"/>
      <c r="B160" s="50"/>
      <c r="C160" s="50"/>
    </row>
    <row r="161" ht="12.75" customHeight="1">
      <c r="A161" s="50"/>
      <c r="B161" s="50"/>
      <c r="C161" s="50"/>
    </row>
    <row r="162" ht="12.75" customHeight="1">
      <c r="A162" s="50"/>
      <c r="B162" s="50"/>
      <c r="C162" s="50"/>
    </row>
    <row r="163" ht="12.75" customHeight="1">
      <c r="A163" s="50"/>
      <c r="B163" s="50"/>
      <c r="C163" s="50"/>
    </row>
    <row r="164" ht="12.75" customHeight="1">
      <c r="A164" s="50"/>
      <c r="B164" s="50"/>
      <c r="C164" s="50"/>
    </row>
    <row r="165" ht="12.75" customHeight="1">
      <c r="A165" s="50"/>
      <c r="B165" s="50"/>
      <c r="C165" s="50"/>
    </row>
    <row r="166" ht="12.75" customHeight="1">
      <c r="A166" s="50"/>
      <c r="B166" s="50"/>
      <c r="C166" s="50"/>
    </row>
    <row r="167" ht="12.75" customHeight="1">
      <c r="A167" s="50"/>
      <c r="B167" s="50"/>
      <c r="C167" s="50"/>
    </row>
    <row r="168" ht="12.75" customHeight="1">
      <c r="A168" s="50"/>
      <c r="B168" s="50"/>
      <c r="C168" s="50"/>
    </row>
    <row r="169" ht="12.75" customHeight="1">
      <c r="A169" s="50"/>
      <c r="B169" s="50"/>
      <c r="C169" s="50"/>
    </row>
    <row r="170" ht="12.75" customHeight="1">
      <c r="A170" s="50"/>
      <c r="B170" s="50"/>
      <c r="C170" s="50"/>
    </row>
    <row r="171" ht="12.75" customHeight="1">
      <c r="A171" s="50"/>
      <c r="B171" s="50"/>
      <c r="C171" s="50"/>
    </row>
    <row r="172" ht="12.75" customHeight="1">
      <c r="A172" s="50"/>
      <c r="B172" s="50"/>
      <c r="C172" s="50"/>
    </row>
    <row r="173" ht="12.75" customHeight="1">
      <c r="A173" s="50"/>
      <c r="B173" s="50"/>
      <c r="C173" s="50"/>
    </row>
    <row r="174" ht="12.75" customHeight="1">
      <c r="A174" s="50"/>
      <c r="B174" s="50"/>
      <c r="C174" s="50"/>
    </row>
    <row r="175" ht="12.75" customHeight="1">
      <c r="A175" s="50"/>
      <c r="B175" s="50"/>
      <c r="C175" s="50"/>
    </row>
    <row r="176" ht="12.75" customHeight="1">
      <c r="A176" s="50"/>
      <c r="B176" s="50"/>
      <c r="C176" s="50"/>
    </row>
    <row r="177" ht="12.75" customHeight="1">
      <c r="A177" s="50"/>
      <c r="B177" s="50"/>
      <c r="C177" s="50"/>
    </row>
    <row r="178" ht="12.75" customHeight="1">
      <c r="A178" s="50"/>
      <c r="B178" s="50"/>
      <c r="C178" s="50"/>
    </row>
    <row r="179" ht="12.75" customHeight="1">
      <c r="A179" s="50"/>
      <c r="B179" s="50"/>
      <c r="C179" s="50"/>
    </row>
    <row r="180" ht="12.75" customHeight="1">
      <c r="A180" s="50"/>
      <c r="B180" s="50"/>
      <c r="C180" s="50"/>
    </row>
    <row r="181" ht="12.75" customHeight="1">
      <c r="A181" s="50"/>
      <c r="B181" s="50"/>
      <c r="C181" s="50"/>
    </row>
    <row r="182" ht="12.75" customHeight="1">
      <c r="A182" s="50"/>
      <c r="B182" s="50"/>
      <c r="C182" s="50"/>
    </row>
    <row r="183" ht="12.75" customHeight="1">
      <c r="A183" s="50"/>
      <c r="B183" s="50"/>
      <c r="C183" s="50"/>
    </row>
    <row r="184" ht="12.75" customHeight="1">
      <c r="A184" s="50"/>
      <c r="B184" s="50"/>
      <c r="C184" s="50"/>
    </row>
    <row r="185" ht="12.75" customHeight="1">
      <c r="A185" s="50"/>
      <c r="B185" s="50"/>
      <c r="C185" s="50"/>
    </row>
    <row r="186" ht="12.75" customHeight="1">
      <c r="A186" s="50"/>
      <c r="B186" s="50"/>
      <c r="C186" s="50"/>
    </row>
    <row r="187" ht="12.75" customHeight="1">
      <c r="A187" s="50"/>
      <c r="B187" s="50"/>
      <c r="C187" s="50"/>
    </row>
    <row r="188" ht="12.75" customHeight="1">
      <c r="A188" s="50"/>
      <c r="B188" s="50"/>
      <c r="C188" s="50"/>
    </row>
    <row r="189" ht="12.75" customHeight="1">
      <c r="A189" s="50"/>
      <c r="B189" s="50"/>
      <c r="C189" s="50"/>
    </row>
    <row r="190" ht="12.75" customHeight="1">
      <c r="A190" s="50"/>
      <c r="B190" s="50"/>
      <c r="C190" s="50"/>
    </row>
    <row r="191" ht="12.75" customHeight="1">
      <c r="A191" s="50"/>
      <c r="B191" s="50"/>
      <c r="C191" s="50"/>
    </row>
    <row r="192" ht="12.75" customHeight="1">
      <c r="A192" s="50"/>
      <c r="B192" s="50"/>
      <c r="C192" s="50"/>
    </row>
    <row r="193" ht="12.75" customHeight="1">
      <c r="A193" s="50"/>
      <c r="B193" s="50"/>
      <c r="C193" s="50"/>
    </row>
    <row r="194" ht="12.75" customHeight="1">
      <c r="A194" s="50"/>
      <c r="B194" s="50"/>
      <c r="C194" s="50"/>
    </row>
    <row r="195" ht="12.75" customHeight="1">
      <c r="A195" s="50"/>
      <c r="B195" s="50"/>
      <c r="C195" s="50"/>
    </row>
    <row r="196" ht="12.75" customHeight="1">
      <c r="A196" s="50"/>
      <c r="B196" s="50"/>
      <c r="C196" s="50"/>
    </row>
    <row r="197" ht="12.75" customHeight="1">
      <c r="A197" s="50"/>
      <c r="B197" s="50"/>
      <c r="C197" s="50"/>
    </row>
    <row r="198" ht="12.75" customHeight="1">
      <c r="A198" s="50"/>
      <c r="B198" s="50"/>
      <c r="C198" s="50"/>
    </row>
    <row r="199" ht="12.75" customHeight="1">
      <c r="A199" s="50"/>
      <c r="B199" s="50"/>
      <c r="C199" s="50"/>
    </row>
    <row r="200" ht="12.75" customHeight="1">
      <c r="A200" s="50"/>
      <c r="B200" s="50"/>
      <c r="C200" s="50"/>
    </row>
    <row r="201" ht="12.75" customHeight="1">
      <c r="A201" s="50"/>
      <c r="B201" s="50"/>
      <c r="C201" s="50"/>
    </row>
    <row r="202" ht="12.75" customHeight="1">
      <c r="A202" s="50"/>
      <c r="B202" s="50"/>
      <c r="C202" s="50"/>
    </row>
    <row r="203" ht="12.75" customHeight="1">
      <c r="A203" s="50"/>
      <c r="B203" s="50"/>
      <c r="C203" s="50"/>
    </row>
    <row r="204" ht="12.75" customHeight="1">
      <c r="A204" s="50"/>
      <c r="B204" s="50"/>
      <c r="C204" s="50"/>
    </row>
    <row r="205" ht="12.75" customHeight="1">
      <c r="A205" s="50"/>
      <c r="B205" s="50"/>
      <c r="C205" s="50"/>
    </row>
    <row r="206" ht="12.75" customHeight="1">
      <c r="A206" s="50"/>
      <c r="B206" s="50"/>
      <c r="C206" s="50"/>
    </row>
    <row r="207" ht="12.75" customHeight="1">
      <c r="A207" s="50"/>
      <c r="B207" s="50"/>
      <c r="C207" s="50"/>
    </row>
    <row r="208" ht="12.75" customHeight="1">
      <c r="A208" s="50"/>
      <c r="B208" s="50"/>
      <c r="C208" s="50"/>
    </row>
    <row r="209" ht="12.75" customHeight="1">
      <c r="A209" s="50"/>
      <c r="B209" s="50"/>
      <c r="C209" s="50"/>
    </row>
    <row r="210" ht="12.75" customHeight="1">
      <c r="A210" s="50"/>
      <c r="B210" s="50"/>
      <c r="C210" s="50"/>
    </row>
    <row r="211" ht="12.75" customHeight="1">
      <c r="A211" s="50"/>
      <c r="B211" s="50"/>
      <c r="C211" s="50"/>
    </row>
    <row r="212" ht="12.75" customHeight="1">
      <c r="A212" s="50"/>
      <c r="B212" s="50"/>
      <c r="C212" s="50"/>
    </row>
    <row r="213" ht="12.75" customHeight="1">
      <c r="A213" s="50"/>
      <c r="B213" s="50"/>
      <c r="C213" s="50"/>
    </row>
    <row r="214" ht="12.75" customHeight="1">
      <c r="A214" s="50"/>
      <c r="B214" s="50"/>
      <c r="C214" s="50"/>
    </row>
    <row r="215" ht="12.75" customHeight="1">
      <c r="A215" s="50"/>
      <c r="B215" s="50"/>
      <c r="C215" s="50"/>
    </row>
    <row r="216" ht="12.75" customHeight="1">
      <c r="A216" s="50"/>
      <c r="B216" s="50"/>
      <c r="C216" s="50"/>
    </row>
    <row r="217" ht="12.75" customHeight="1">
      <c r="A217" s="50"/>
      <c r="B217" s="50"/>
      <c r="C217" s="50"/>
    </row>
    <row r="218" ht="12.75" customHeight="1">
      <c r="A218" s="50"/>
      <c r="B218" s="50"/>
      <c r="C218" s="50"/>
    </row>
    <row r="219" ht="12.75" customHeight="1">
      <c r="A219" s="50"/>
      <c r="B219" s="50"/>
      <c r="C219" s="50"/>
    </row>
    <row r="220" ht="12.75" customHeight="1">
      <c r="A220" s="50"/>
      <c r="B220" s="50"/>
      <c r="C220" s="50"/>
    </row>
    <row r="221" ht="12.75" customHeight="1">
      <c r="A221" s="50"/>
      <c r="B221" s="50"/>
      <c r="C221" s="50"/>
    </row>
    <row r="222" ht="12.75" customHeight="1">
      <c r="A222" s="50"/>
      <c r="B222" s="50"/>
      <c r="C222" s="50"/>
    </row>
    <row r="223" ht="12.75" customHeight="1">
      <c r="A223" s="50"/>
      <c r="B223" s="50"/>
      <c r="C223" s="50"/>
    </row>
    <row r="224" ht="12.75" customHeight="1">
      <c r="A224" s="50"/>
      <c r="B224" s="50"/>
      <c r="C224" s="50"/>
    </row>
    <row r="225" ht="12.75" customHeight="1">
      <c r="A225" s="50"/>
      <c r="B225" s="50"/>
      <c r="C225" s="50"/>
    </row>
    <row r="226" ht="12.75" customHeight="1">
      <c r="A226" s="50"/>
      <c r="B226" s="50"/>
      <c r="C226" s="50"/>
    </row>
    <row r="227" ht="12.75" customHeight="1">
      <c r="A227" s="50"/>
      <c r="B227" s="50"/>
      <c r="C227" s="50"/>
    </row>
    <row r="228" ht="12.75" customHeight="1">
      <c r="A228" s="50"/>
      <c r="B228" s="50"/>
      <c r="C228" s="50"/>
    </row>
    <row r="229" ht="12.75" customHeight="1">
      <c r="A229" s="50"/>
      <c r="B229" s="50"/>
      <c r="C229" s="50"/>
    </row>
    <row r="230" ht="12.75" customHeight="1">
      <c r="A230" s="50"/>
      <c r="B230" s="50"/>
      <c r="C230" s="50"/>
    </row>
    <row r="231" ht="12.75" customHeight="1">
      <c r="A231" s="50"/>
      <c r="B231" s="50"/>
      <c r="C231" s="50"/>
    </row>
    <row r="232" ht="12.75" customHeight="1">
      <c r="A232" s="50"/>
      <c r="B232" s="50"/>
      <c r="C232" s="50"/>
    </row>
    <row r="233" ht="12.75" customHeight="1">
      <c r="A233" s="50"/>
      <c r="B233" s="50"/>
      <c r="C233" s="50"/>
    </row>
    <row r="234" ht="12.75" customHeight="1">
      <c r="A234" s="50"/>
      <c r="B234" s="50"/>
      <c r="C234" s="50"/>
    </row>
    <row r="235" ht="12.75" customHeight="1">
      <c r="A235" s="50"/>
      <c r="B235" s="50"/>
      <c r="C235" s="50"/>
    </row>
    <row r="236" ht="12.75" customHeight="1">
      <c r="A236" s="50"/>
      <c r="B236" s="50"/>
      <c r="C236" s="50"/>
    </row>
    <row r="237" ht="12.75" customHeight="1">
      <c r="A237" s="50"/>
      <c r="B237" s="50"/>
      <c r="C237" s="50"/>
    </row>
    <row r="238" ht="12.75" customHeight="1">
      <c r="A238" s="50"/>
      <c r="B238" s="50"/>
      <c r="C238" s="50"/>
    </row>
    <row r="239" ht="12.75" customHeight="1">
      <c r="A239" s="50"/>
      <c r="B239" s="50"/>
      <c r="C239" s="50"/>
    </row>
    <row r="240" ht="12.75" customHeight="1">
      <c r="A240" s="50"/>
      <c r="B240" s="50"/>
      <c r="C240" s="50"/>
    </row>
    <row r="241" ht="12.75" customHeight="1">
      <c r="A241" s="50"/>
      <c r="B241" s="50"/>
      <c r="C241" s="50"/>
    </row>
    <row r="242" ht="12.75" customHeight="1">
      <c r="A242" s="50"/>
      <c r="B242" s="50"/>
      <c r="C242" s="50"/>
    </row>
    <row r="243" ht="12.75" customHeight="1">
      <c r="A243" s="50"/>
      <c r="B243" s="50"/>
      <c r="C243" s="50"/>
    </row>
    <row r="244" ht="12.75" customHeight="1">
      <c r="A244" s="50"/>
      <c r="B244" s="50"/>
      <c r="C244" s="50"/>
    </row>
    <row r="245" ht="12.75" customHeight="1">
      <c r="A245" s="50"/>
      <c r="B245" s="50"/>
      <c r="C245" s="50"/>
    </row>
    <row r="246" ht="12.75" customHeight="1">
      <c r="A246" s="50"/>
      <c r="B246" s="50"/>
      <c r="C246" s="50"/>
    </row>
    <row r="247" ht="12.75" customHeight="1">
      <c r="A247" s="50"/>
      <c r="B247" s="50"/>
      <c r="C247" s="50"/>
    </row>
    <row r="248" ht="12.75" customHeight="1">
      <c r="A248" s="50"/>
      <c r="B248" s="50"/>
      <c r="C248" s="50"/>
    </row>
    <row r="249" ht="12.75" customHeight="1">
      <c r="A249" s="50"/>
      <c r="B249" s="50"/>
      <c r="C249" s="50"/>
    </row>
    <row r="250" ht="12.75" customHeight="1">
      <c r="A250" s="50"/>
      <c r="B250" s="50"/>
      <c r="C250" s="50"/>
    </row>
    <row r="251" ht="12.75" customHeight="1">
      <c r="A251" s="50"/>
      <c r="B251" s="50"/>
      <c r="C251" s="50"/>
    </row>
    <row r="252" ht="12.75" customHeight="1">
      <c r="A252" s="50"/>
      <c r="B252" s="50"/>
      <c r="C252" s="50"/>
    </row>
    <row r="253" ht="12.75" customHeight="1">
      <c r="A253" s="50"/>
      <c r="B253" s="50"/>
      <c r="C253" s="50"/>
    </row>
    <row r="254" ht="12.75" customHeight="1">
      <c r="A254" s="50"/>
      <c r="B254" s="50"/>
      <c r="C254" s="50"/>
    </row>
    <row r="255" ht="12.75" customHeight="1">
      <c r="A255" s="50"/>
      <c r="B255" s="50"/>
      <c r="C255" s="50"/>
    </row>
    <row r="256" ht="12.75" customHeight="1">
      <c r="A256" s="50"/>
      <c r="B256" s="50"/>
      <c r="C256" s="50"/>
    </row>
    <row r="257" ht="12.75" customHeight="1">
      <c r="A257" s="50"/>
      <c r="B257" s="50"/>
      <c r="C257" s="50"/>
    </row>
    <row r="258" ht="12.75" customHeight="1">
      <c r="A258" s="50"/>
      <c r="B258" s="50"/>
      <c r="C258" s="50"/>
    </row>
    <row r="259" ht="12.75" customHeight="1">
      <c r="A259" s="50"/>
      <c r="B259" s="50"/>
      <c r="C259" s="50"/>
    </row>
    <row r="260" ht="12.75" customHeight="1">
      <c r="A260" s="50"/>
      <c r="B260" s="50"/>
      <c r="C260" s="50"/>
    </row>
    <row r="261" ht="12.75" customHeight="1">
      <c r="A261" s="50"/>
      <c r="B261" s="50"/>
      <c r="C261" s="50"/>
    </row>
    <row r="262" ht="12.75" customHeight="1">
      <c r="A262" s="50"/>
      <c r="B262" s="50"/>
      <c r="C262" s="50"/>
    </row>
    <row r="263" ht="12.75" customHeight="1">
      <c r="A263" s="50"/>
      <c r="B263" s="50"/>
      <c r="C263" s="50"/>
    </row>
    <row r="264" ht="12.75" customHeight="1">
      <c r="A264" s="50"/>
      <c r="B264" s="50"/>
      <c r="C264" s="50"/>
    </row>
    <row r="265" ht="12.75" customHeight="1">
      <c r="A265" s="50"/>
      <c r="B265" s="50"/>
      <c r="C265" s="50"/>
    </row>
    <row r="266" ht="12.75" customHeight="1">
      <c r="A266" s="50"/>
      <c r="B266" s="50"/>
      <c r="C266" s="50"/>
    </row>
    <row r="267" ht="12.75" customHeight="1">
      <c r="A267" s="50"/>
      <c r="B267" s="50"/>
      <c r="C267" s="50"/>
    </row>
    <row r="268" ht="12.75" customHeight="1">
      <c r="A268" s="50"/>
      <c r="B268" s="50"/>
      <c r="C268" s="50"/>
    </row>
    <row r="269" ht="12.75" customHeight="1">
      <c r="A269" s="50"/>
      <c r="B269" s="50"/>
      <c r="C269" s="50"/>
    </row>
    <row r="270" ht="12.75" customHeight="1">
      <c r="A270" s="50"/>
      <c r="B270" s="50"/>
      <c r="C270" s="50"/>
    </row>
    <row r="271" ht="12.75" customHeight="1">
      <c r="A271" s="50"/>
      <c r="B271" s="50"/>
      <c r="C271" s="50"/>
    </row>
    <row r="272" ht="12.75" customHeight="1">
      <c r="A272" s="50"/>
      <c r="B272" s="50"/>
      <c r="C272" s="50"/>
    </row>
    <row r="273" ht="12.75" customHeight="1">
      <c r="A273" s="50"/>
      <c r="B273" s="50"/>
      <c r="C273" s="50"/>
    </row>
    <row r="274" ht="12.75" customHeight="1">
      <c r="A274" s="50"/>
      <c r="B274" s="50"/>
      <c r="C274" s="50"/>
    </row>
    <row r="275" ht="12.75" customHeight="1">
      <c r="A275" s="50"/>
      <c r="B275" s="50"/>
      <c r="C275" s="50"/>
    </row>
    <row r="276" ht="12.75" customHeight="1">
      <c r="A276" s="50"/>
      <c r="B276" s="50"/>
      <c r="C276" s="50"/>
    </row>
    <row r="277" ht="12.75" customHeight="1">
      <c r="A277" s="50"/>
      <c r="B277" s="50"/>
      <c r="C277" s="50"/>
    </row>
    <row r="278" ht="12.75" customHeight="1">
      <c r="A278" s="50"/>
      <c r="B278" s="50"/>
      <c r="C278" s="50"/>
    </row>
    <row r="279" ht="12.75" customHeight="1">
      <c r="A279" s="50"/>
      <c r="B279" s="50"/>
      <c r="C279" s="50"/>
    </row>
    <row r="280" ht="12.75" customHeight="1">
      <c r="A280" s="50"/>
      <c r="B280" s="50"/>
      <c r="C280" s="50"/>
    </row>
    <row r="281" ht="12.75" customHeight="1">
      <c r="A281" s="50"/>
      <c r="B281" s="50"/>
      <c r="C281" s="50"/>
    </row>
    <row r="282" ht="12.75" customHeight="1">
      <c r="A282" s="50"/>
      <c r="B282" s="50"/>
      <c r="C282" s="50"/>
    </row>
    <row r="283" ht="12.75" customHeight="1">
      <c r="A283" s="50"/>
      <c r="B283" s="50"/>
      <c r="C283" s="50"/>
    </row>
    <row r="284" ht="12.75" customHeight="1">
      <c r="A284" s="50"/>
      <c r="B284" s="50"/>
      <c r="C284" s="50"/>
    </row>
    <row r="285" ht="12.75" customHeight="1">
      <c r="A285" s="50"/>
      <c r="B285" s="50"/>
      <c r="C285" s="50"/>
    </row>
    <row r="286" ht="12.75" customHeight="1">
      <c r="A286" s="50"/>
      <c r="B286" s="50"/>
      <c r="C286" s="50"/>
    </row>
    <row r="287" ht="12.75" customHeight="1">
      <c r="A287" s="50"/>
      <c r="B287" s="50"/>
      <c r="C287" s="50"/>
    </row>
    <row r="288" ht="12.75" customHeight="1">
      <c r="A288" s="50"/>
      <c r="B288" s="50"/>
      <c r="C288" s="50"/>
    </row>
    <row r="289" ht="12.75" customHeight="1">
      <c r="A289" s="50"/>
      <c r="B289" s="50"/>
      <c r="C289" s="50"/>
    </row>
    <row r="290" ht="12.75" customHeight="1">
      <c r="A290" s="50"/>
      <c r="B290" s="50"/>
      <c r="C290" s="50"/>
    </row>
    <row r="291" ht="12.75" customHeight="1">
      <c r="A291" s="50"/>
      <c r="B291" s="50"/>
      <c r="C291" s="50"/>
    </row>
    <row r="292" ht="12.75" customHeight="1">
      <c r="A292" s="50"/>
      <c r="B292" s="50"/>
      <c r="C292" s="50"/>
    </row>
    <row r="293" ht="12.75" customHeight="1">
      <c r="A293" s="50"/>
      <c r="B293" s="50"/>
      <c r="C293" s="50"/>
    </row>
    <row r="294" ht="12.75" customHeight="1">
      <c r="A294" s="50"/>
      <c r="B294" s="50"/>
      <c r="C294" s="50"/>
    </row>
    <row r="295" ht="12.75" customHeight="1">
      <c r="A295" s="50"/>
      <c r="B295" s="50"/>
      <c r="C295" s="50"/>
    </row>
    <row r="296" ht="12.75" customHeight="1">
      <c r="A296" s="50"/>
      <c r="B296" s="50"/>
      <c r="C296" s="50"/>
    </row>
    <row r="297" ht="12.75" customHeight="1">
      <c r="A297" s="50"/>
      <c r="B297" s="50"/>
      <c r="C297" s="50"/>
    </row>
    <row r="298" ht="12.75" customHeight="1">
      <c r="A298" s="50"/>
      <c r="B298" s="50"/>
      <c r="C298" s="50"/>
    </row>
    <row r="299" ht="12.75" customHeight="1">
      <c r="A299" s="50"/>
      <c r="B299" s="50"/>
      <c r="C299" s="50"/>
    </row>
    <row r="300" ht="12.75" customHeight="1">
      <c r="A300" s="50"/>
      <c r="B300" s="50"/>
      <c r="C300" s="50"/>
    </row>
    <row r="301" ht="12.75" customHeight="1">
      <c r="A301" s="50"/>
      <c r="B301" s="50"/>
      <c r="C301" s="50"/>
    </row>
    <row r="302" ht="12.75" customHeight="1">
      <c r="A302" s="50"/>
      <c r="B302" s="50"/>
      <c r="C302" s="50"/>
    </row>
    <row r="303" ht="12.75" customHeight="1">
      <c r="A303" s="50"/>
      <c r="B303" s="50"/>
      <c r="C303" s="50"/>
    </row>
    <row r="304" ht="12.75" customHeight="1">
      <c r="A304" s="50"/>
      <c r="B304" s="50"/>
      <c r="C304" s="50"/>
    </row>
    <row r="305" ht="12.75" customHeight="1">
      <c r="A305" s="50"/>
      <c r="B305" s="50"/>
      <c r="C305" s="50"/>
    </row>
    <row r="306" ht="12.75" customHeight="1">
      <c r="A306" s="50"/>
      <c r="B306" s="50"/>
      <c r="C306" s="50"/>
    </row>
    <row r="307" ht="12.75" customHeight="1">
      <c r="A307" s="50"/>
      <c r="B307" s="50"/>
      <c r="C307" s="50"/>
    </row>
    <row r="308" ht="12.75" customHeight="1">
      <c r="A308" s="50"/>
      <c r="B308" s="50"/>
      <c r="C308" s="50"/>
    </row>
    <row r="309" ht="12.75" customHeight="1">
      <c r="A309" s="50"/>
      <c r="B309" s="50"/>
      <c r="C309" s="50"/>
    </row>
    <row r="310" ht="12.75" customHeight="1">
      <c r="A310" s="50"/>
      <c r="B310" s="50"/>
      <c r="C310" s="50"/>
    </row>
    <row r="311" ht="12.75" customHeight="1">
      <c r="A311" s="50"/>
      <c r="B311" s="50"/>
      <c r="C311" s="50"/>
    </row>
    <row r="312" ht="12.75" customHeight="1">
      <c r="A312" s="50"/>
      <c r="B312" s="50"/>
      <c r="C312" s="50"/>
    </row>
    <row r="313" ht="12.75" customHeight="1">
      <c r="A313" s="50"/>
      <c r="B313" s="50"/>
      <c r="C313" s="50"/>
    </row>
    <row r="314" ht="12.75" customHeight="1">
      <c r="A314" s="50"/>
      <c r="B314" s="50"/>
      <c r="C314" s="50"/>
    </row>
    <row r="315" ht="12.75" customHeight="1">
      <c r="A315" s="50"/>
      <c r="B315" s="50"/>
      <c r="C315" s="50"/>
    </row>
    <row r="316" ht="12.75" customHeight="1">
      <c r="A316" s="50"/>
      <c r="B316" s="50"/>
      <c r="C316" s="50"/>
    </row>
    <row r="317" ht="12.75" customHeight="1">
      <c r="A317" s="50"/>
      <c r="B317" s="50"/>
      <c r="C317" s="50"/>
    </row>
    <row r="318" ht="12.75" customHeight="1">
      <c r="A318" s="50"/>
      <c r="B318" s="50"/>
      <c r="C318" s="50"/>
    </row>
    <row r="319" ht="12.75" customHeight="1">
      <c r="A319" s="50"/>
      <c r="B319" s="50"/>
      <c r="C319" s="50"/>
    </row>
    <row r="320" ht="12.75" customHeight="1">
      <c r="A320" s="50"/>
      <c r="B320" s="50"/>
      <c r="C320" s="50"/>
    </row>
    <row r="321" ht="12.75" customHeight="1">
      <c r="A321" s="50"/>
      <c r="B321" s="50"/>
      <c r="C321" s="50"/>
    </row>
    <row r="322" ht="12.75" customHeight="1">
      <c r="A322" s="50"/>
      <c r="B322" s="50"/>
      <c r="C322" s="50"/>
    </row>
    <row r="323" ht="12.75" customHeight="1">
      <c r="A323" s="50"/>
      <c r="B323" s="50"/>
      <c r="C323" s="50"/>
    </row>
    <row r="324" ht="12.75" customHeight="1">
      <c r="A324" s="50"/>
      <c r="B324" s="50"/>
      <c r="C324" s="50"/>
    </row>
    <row r="325" ht="12.75" customHeight="1">
      <c r="A325" s="50"/>
      <c r="B325" s="50"/>
      <c r="C325" s="50"/>
    </row>
    <row r="326" ht="12.75" customHeight="1">
      <c r="A326" s="50"/>
      <c r="B326" s="50"/>
      <c r="C326" s="50"/>
    </row>
    <row r="327" ht="12.75" customHeight="1">
      <c r="A327" s="50"/>
      <c r="B327" s="50"/>
      <c r="C327" s="50"/>
    </row>
    <row r="328" ht="12.75" customHeight="1">
      <c r="A328" s="50"/>
      <c r="B328" s="50"/>
      <c r="C328" s="50"/>
    </row>
    <row r="329" ht="12.75" customHeight="1">
      <c r="A329" s="50"/>
      <c r="B329" s="50"/>
      <c r="C329" s="50"/>
    </row>
    <row r="330" ht="12.75" customHeight="1">
      <c r="A330" s="50"/>
      <c r="B330" s="50"/>
      <c r="C330" s="50"/>
    </row>
    <row r="331" ht="12.75" customHeight="1">
      <c r="A331" s="50"/>
      <c r="B331" s="50"/>
      <c r="C331" s="50"/>
    </row>
    <row r="332" ht="12.75" customHeight="1">
      <c r="A332" s="50"/>
      <c r="B332" s="50"/>
      <c r="C332" s="50"/>
    </row>
    <row r="333" ht="12.75" customHeight="1">
      <c r="A333" s="50"/>
      <c r="B333" s="50"/>
      <c r="C333" s="50"/>
    </row>
    <row r="334" ht="12.75" customHeight="1">
      <c r="A334" s="50"/>
      <c r="B334" s="50"/>
      <c r="C334" s="50"/>
    </row>
    <row r="335" ht="12.75" customHeight="1">
      <c r="A335" s="50"/>
      <c r="B335" s="50"/>
      <c r="C335" s="50"/>
    </row>
    <row r="336" ht="12.75" customHeight="1">
      <c r="A336" s="50"/>
      <c r="B336" s="50"/>
      <c r="C336" s="50"/>
    </row>
    <row r="337" ht="12.75" customHeight="1">
      <c r="A337" s="50"/>
      <c r="B337" s="50"/>
      <c r="C337" s="50"/>
    </row>
    <row r="338" ht="12.75" customHeight="1">
      <c r="A338" s="50"/>
      <c r="B338" s="50"/>
      <c r="C338" s="50"/>
    </row>
    <row r="339" ht="12.75" customHeight="1">
      <c r="A339" s="50"/>
      <c r="B339" s="50"/>
      <c r="C339" s="50"/>
    </row>
    <row r="340" ht="12.75" customHeight="1">
      <c r="A340" s="50"/>
      <c r="B340" s="50"/>
      <c r="C340" s="50"/>
    </row>
    <row r="341" ht="12.75" customHeight="1">
      <c r="A341" s="50"/>
      <c r="B341" s="50"/>
      <c r="C341" s="50"/>
    </row>
    <row r="342" ht="12.75" customHeight="1">
      <c r="A342" s="50"/>
      <c r="B342" s="50"/>
      <c r="C342" s="50"/>
    </row>
    <row r="343" ht="12.75" customHeight="1">
      <c r="A343" s="50"/>
      <c r="B343" s="50"/>
      <c r="C343" s="50"/>
    </row>
    <row r="344" ht="12.75" customHeight="1">
      <c r="A344" s="50"/>
      <c r="B344" s="50"/>
      <c r="C344" s="50"/>
    </row>
    <row r="345" ht="12.75" customHeight="1">
      <c r="A345" s="50"/>
      <c r="B345" s="50"/>
      <c r="C345" s="50"/>
    </row>
    <row r="346" ht="12.75" customHeight="1">
      <c r="A346" s="50"/>
      <c r="B346" s="50"/>
      <c r="C346" s="50"/>
    </row>
    <row r="347" ht="12.75" customHeight="1">
      <c r="A347" s="50"/>
      <c r="B347" s="50"/>
      <c r="C347" s="50"/>
    </row>
    <row r="348" ht="12.75" customHeight="1">
      <c r="A348" s="50"/>
      <c r="B348" s="50"/>
      <c r="C348" s="50"/>
    </row>
    <row r="349" ht="12.75" customHeight="1">
      <c r="A349" s="50"/>
      <c r="B349" s="50"/>
      <c r="C349" s="50"/>
    </row>
    <row r="350" ht="12.75" customHeight="1">
      <c r="A350" s="50"/>
      <c r="B350" s="50"/>
      <c r="C350" s="50"/>
    </row>
    <row r="351" ht="12.75" customHeight="1">
      <c r="A351" s="50"/>
      <c r="B351" s="50"/>
      <c r="C351" s="50"/>
    </row>
    <row r="352" ht="12.75" customHeight="1">
      <c r="A352" s="50"/>
      <c r="B352" s="50"/>
      <c r="C352" s="50"/>
    </row>
    <row r="353" ht="12.75" customHeight="1">
      <c r="A353" s="50"/>
      <c r="B353" s="50"/>
      <c r="C353" s="50"/>
    </row>
    <row r="354" ht="12.75" customHeight="1">
      <c r="A354" s="50"/>
      <c r="B354" s="50"/>
      <c r="C354" s="50"/>
    </row>
    <row r="355" ht="12.75" customHeight="1">
      <c r="A355" s="50"/>
      <c r="B355" s="50"/>
      <c r="C355" s="50"/>
    </row>
    <row r="356" ht="12.75" customHeight="1">
      <c r="A356" s="50"/>
      <c r="B356" s="50"/>
      <c r="C356" s="50"/>
    </row>
    <row r="357" ht="12.75" customHeight="1">
      <c r="A357" s="50"/>
      <c r="B357" s="50"/>
      <c r="C357" s="50"/>
    </row>
    <row r="358" ht="12.75" customHeight="1">
      <c r="A358" s="50"/>
      <c r="B358" s="50"/>
      <c r="C358" s="50"/>
    </row>
    <row r="359" ht="12.75" customHeight="1">
      <c r="A359" s="50"/>
      <c r="B359" s="50"/>
      <c r="C359" s="50"/>
    </row>
    <row r="360" ht="12.75" customHeight="1">
      <c r="A360" s="50"/>
      <c r="B360" s="50"/>
      <c r="C360" s="50"/>
    </row>
    <row r="361" ht="12.75" customHeight="1">
      <c r="A361" s="50"/>
      <c r="B361" s="50"/>
      <c r="C361" s="50"/>
    </row>
    <row r="362" ht="12.75" customHeight="1">
      <c r="A362" s="50"/>
      <c r="B362" s="50"/>
      <c r="C362" s="50"/>
    </row>
    <row r="363" ht="12.75" customHeight="1">
      <c r="A363" s="50"/>
      <c r="B363" s="50"/>
      <c r="C363" s="50"/>
    </row>
    <row r="364" ht="12.75" customHeight="1">
      <c r="A364" s="50"/>
      <c r="B364" s="50"/>
      <c r="C364" s="50"/>
    </row>
    <row r="365" ht="12.75" customHeight="1">
      <c r="A365" s="50"/>
      <c r="B365" s="50"/>
      <c r="C365" s="50"/>
    </row>
    <row r="366" ht="12.75" customHeight="1">
      <c r="A366" s="50"/>
      <c r="B366" s="50"/>
      <c r="C366" s="50"/>
    </row>
    <row r="367" ht="12.75" customHeight="1">
      <c r="A367" s="50"/>
      <c r="B367" s="50"/>
      <c r="C367" s="50"/>
    </row>
    <row r="368" ht="12.75" customHeight="1">
      <c r="A368" s="50"/>
      <c r="B368" s="50"/>
      <c r="C368" s="50"/>
    </row>
    <row r="369" ht="12.75" customHeight="1">
      <c r="A369" s="50"/>
      <c r="B369" s="50"/>
      <c r="C369" s="50"/>
    </row>
    <row r="370" ht="12.75" customHeight="1">
      <c r="A370" s="50"/>
      <c r="B370" s="50"/>
      <c r="C370" s="50"/>
    </row>
    <row r="371" ht="12.75" customHeight="1">
      <c r="A371" s="50"/>
      <c r="B371" s="50"/>
      <c r="C371" s="50"/>
    </row>
    <row r="372" ht="12.75" customHeight="1">
      <c r="A372" s="50"/>
      <c r="B372" s="50"/>
      <c r="C372" s="50"/>
    </row>
    <row r="373" ht="12.75" customHeight="1">
      <c r="A373" s="50"/>
      <c r="B373" s="50"/>
      <c r="C373" s="50"/>
    </row>
    <row r="374" ht="12.75" customHeight="1">
      <c r="A374" s="50"/>
      <c r="B374" s="50"/>
      <c r="C374" s="50"/>
    </row>
    <row r="375" ht="12.75" customHeight="1">
      <c r="A375" s="50"/>
      <c r="B375" s="50"/>
      <c r="C375" s="50"/>
    </row>
    <row r="376" ht="12.75" customHeight="1">
      <c r="A376" s="50"/>
      <c r="B376" s="50"/>
      <c r="C376" s="50"/>
    </row>
    <row r="377" ht="12.75" customHeight="1">
      <c r="A377" s="50"/>
      <c r="B377" s="50"/>
      <c r="C377" s="50"/>
    </row>
    <row r="378" ht="12.75" customHeight="1">
      <c r="A378" s="50"/>
      <c r="B378" s="50"/>
      <c r="C378" s="50"/>
    </row>
    <row r="379" ht="12.75" customHeight="1">
      <c r="A379" s="50"/>
      <c r="B379" s="50"/>
      <c r="C379" s="50"/>
    </row>
    <row r="380" ht="12.75" customHeight="1">
      <c r="A380" s="50"/>
      <c r="B380" s="50"/>
      <c r="C380" s="50"/>
    </row>
    <row r="381" ht="12.75" customHeight="1">
      <c r="A381" s="50"/>
      <c r="B381" s="50"/>
      <c r="C381" s="50"/>
    </row>
    <row r="382" ht="12.75" customHeight="1">
      <c r="A382" s="50"/>
      <c r="B382" s="50"/>
      <c r="C382" s="50"/>
    </row>
    <row r="383" ht="12.75" customHeight="1">
      <c r="A383" s="50"/>
      <c r="B383" s="50"/>
      <c r="C383" s="50"/>
    </row>
    <row r="384" ht="12.75" customHeight="1">
      <c r="A384" s="50"/>
      <c r="B384" s="50"/>
      <c r="C384" s="50"/>
    </row>
    <row r="385" ht="12.75" customHeight="1">
      <c r="A385" s="50"/>
      <c r="B385" s="50"/>
      <c r="C385" s="50"/>
    </row>
    <row r="386" ht="12.75" customHeight="1">
      <c r="A386" s="50"/>
      <c r="B386" s="50"/>
      <c r="C386" s="50"/>
    </row>
    <row r="387" ht="12.75" customHeight="1">
      <c r="A387" s="50"/>
      <c r="B387" s="50"/>
      <c r="C387" s="50"/>
    </row>
    <row r="388" ht="12.75" customHeight="1">
      <c r="A388" s="50"/>
      <c r="B388" s="50"/>
      <c r="C388" s="50"/>
    </row>
    <row r="389" ht="12.75" customHeight="1">
      <c r="A389" s="50"/>
      <c r="B389" s="50"/>
      <c r="C389" s="50"/>
    </row>
    <row r="390" ht="12.75" customHeight="1">
      <c r="A390" s="50"/>
      <c r="B390" s="50"/>
      <c r="C390" s="50"/>
    </row>
    <row r="391" ht="12.75" customHeight="1">
      <c r="A391" s="50"/>
      <c r="B391" s="50"/>
      <c r="C391" s="50"/>
    </row>
    <row r="392" ht="12.75" customHeight="1">
      <c r="A392" s="50"/>
      <c r="B392" s="50"/>
      <c r="C392" s="50"/>
    </row>
    <row r="393" ht="12.75" customHeight="1">
      <c r="A393" s="50"/>
      <c r="B393" s="50"/>
      <c r="C393" s="50"/>
    </row>
    <row r="394" ht="12.75" customHeight="1">
      <c r="A394" s="50"/>
      <c r="B394" s="50"/>
      <c r="C394" s="50"/>
    </row>
    <row r="395" ht="12.75" customHeight="1">
      <c r="A395" s="50"/>
      <c r="B395" s="50"/>
      <c r="C395" s="50"/>
    </row>
    <row r="396" ht="12.75" customHeight="1">
      <c r="A396" s="50"/>
      <c r="B396" s="50"/>
      <c r="C396" s="50"/>
    </row>
    <row r="397" ht="12.75" customHeight="1">
      <c r="A397" s="50"/>
      <c r="B397" s="50"/>
      <c r="C397" s="50"/>
    </row>
    <row r="398" ht="12.75" customHeight="1">
      <c r="A398" s="50"/>
      <c r="B398" s="50"/>
      <c r="C398" s="50"/>
    </row>
    <row r="399" ht="12.75" customHeight="1">
      <c r="A399" s="50"/>
      <c r="B399" s="50"/>
      <c r="C399" s="50"/>
    </row>
    <row r="400" ht="12.75" customHeight="1">
      <c r="A400" s="50"/>
      <c r="B400" s="50"/>
      <c r="C400" s="50"/>
    </row>
    <row r="401" ht="12.75" customHeight="1">
      <c r="A401" s="50"/>
      <c r="B401" s="50"/>
      <c r="C401" s="50"/>
    </row>
    <row r="402" ht="12.75" customHeight="1">
      <c r="A402" s="50"/>
      <c r="B402" s="50"/>
      <c r="C402" s="50"/>
    </row>
    <row r="403" ht="12.75" customHeight="1">
      <c r="A403" s="50"/>
      <c r="B403" s="50"/>
      <c r="C403" s="50"/>
    </row>
    <row r="404" ht="12.75" customHeight="1">
      <c r="A404" s="50"/>
      <c r="B404" s="50"/>
      <c r="C404" s="50"/>
    </row>
    <row r="405" ht="12.75" customHeight="1">
      <c r="A405" s="50"/>
      <c r="B405" s="50"/>
      <c r="C405" s="50"/>
    </row>
    <row r="406" ht="12.75" customHeight="1">
      <c r="A406" s="50"/>
      <c r="B406" s="50"/>
      <c r="C406" s="50"/>
    </row>
    <row r="407" ht="12.75" customHeight="1">
      <c r="A407" s="50"/>
      <c r="B407" s="50"/>
      <c r="C407" s="50"/>
    </row>
    <row r="408" ht="12.75" customHeight="1">
      <c r="A408" s="50"/>
      <c r="B408" s="50"/>
      <c r="C408" s="50"/>
    </row>
    <row r="409" ht="12.75" customHeight="1">
      <c r="A409" s="50"/>
      <c r="B409" s="50"/>
      <c r="C409" s="50"/>
    </row>
    <row r="410" ht="12.75" customHeight="1">
      <c r="A410" s="50"/>
      <c r="B410" s="50"/>
      <c r="C410" s="50"/>
    </row>
    <row r="411" ht="12.75" customHeight="1">
      <c r="A411" s="50"/>
      <c r="B411" s="50"/>
      <c r="C411" s="50"/>
    </row>
    <row r="412" ht="12.75" customHeight="1">
      <c r="A412" s="50"/>
      <c r="B412" s="50"/>
      <c r="C412" s="50"/>
    </row>
    <row r="413" ht="12.75" customHeight="1">
      <c r="A413" s="50"/>
      <c r="B413" s="50"/>
      <c r="C413" s="50"/>
    </row>
    <row r="414" ht="12.75" customHeight="1">
      <c r="A414" s="50"/>
      <c r="B414" s="50"/>
      <c r="C414" s="50"/>
    </row>
    <row r="415" ht="12.75" customHeight="1">
      <c r="A415" s="50"/>
      <c r="B415" s="50"/>
      <c r="C415" s="50"/>
    </row>
    <row r="416" ht="12.75" customHeight="1">
      <c r="A416" s="50"/>
      <c r="B416" s="50"/>
      <c r="C416" s="50"/>
    </row>
    <row r="417" ht="12.75" customHeight="1">
      <c r="A417" s="50"/>
      <c r="B417" s="50"/>
      <c r="C417" s="50"/>
    </row>
    <row r="418" ht="12.75" customHeight="1">
      <c r="A418" s="50"/>
      <c r="B418" s="50"/>
      <c r="C418" s="50"/>
    </row>
    <row r="419" ht="12.75" customHeight="1">
      <c r="A419" s="50"/>
      <c r="B419" s="50"/>
      <c r="C419" s="50"/>
    </row>
    <row r="420" ht="12.75" customHeight="1">
      <c r="A420" s="50"/>
      <c r="B420" s="50"/>
      <c r="C420" s="50"/>
    </row>
    <row r="421" ht="12.75" customHeight="1">
      <c r="A421" s="50"/>
      <c r="B421" s="50"/>
      <c r="C421" s="50"/>
    </row>
    <row r="422" ht="12.75" customHeight="1">
      <c r="A422" s="50"/>
      <c r="B422" s="50"/>
      <c r="C422" s="50"/>
    </row>
    <row r="423" ht="12.75" customHeight="1">
      <c r="A423" s="50"/>
      <c r="B423" s="50"/>
      <c r="C423" s="50"/>
    </row>
    <row r="424" ht="12.75" customHeight="1">
      <c r="A424" s="50"/>
      <c r="B424" s="50"/>
      <c r="C424" s="50"/>
    </row>
    <row r="425" ht="12.75" customHeight="1">
      <c r="A425" s="50"/>
      <c r="B425" s="50"/>
      <c r="C425" s="50"/>
    </row>
    <row r="426" ht="12.75" customHeight="1">
      <c r="A426" s="50"/>
      <c r="B426" s="50"/>
      <c r="C426" s="50"/>
    </row>
    <row r="427" ht="12.75" customHeight="1">
      <c r="A427" s="50"/>
      <c r="B427" s="50"/>
      <c r="C427" s="50"/>
    </row>
    <row r="428" ht="12.75" customHeight="1">
      <c r="A428" s="50"/>
      <c r="B428" s="50"/>
      <c r="C428" s="50"/>
    </row>
    <row r="429" ht="12.75" customHeight="1">
      <c r="A429" s="50"/>
      <c r="B429" s="50"/>
      <c r="C429" s="50"/>
    </row>
    <row r="430" ht="12.75" customHeight="1">
      <c r="A430" s="50"/>
      <c r="B430" s="50"/>
      <c r="C430" s="50"/>
    </row>
    <row r="431" ht="12.75" customHeight="1">
      <c r="A431" s="50"/>
      <c r="B431" s="50"/>
      <c r="C431" s="50"/>
    </row>
    <row r="432" ht="12.75" customHeight="1">
      <c r="A432" s="50"/>
      <c r="B432" s="50"/>
      <c r="C432" s="50"/>
    </row>
    <row r="433" ht="12.75" customHeight="1">
      <c r="A433" s="50"/>
      <c r="B433" s="50"/>
      <c r="C433" s="50"/>
    </row>
    <row r="434" ht="12.75" customHeight="1">
      <c r="A434" s="50"/>
      <c r="B434" s="50"/>
      <c r="C434" s="50"/>
    </row>
    <row r="435" ht="12.75" customHeight="1">
      <c r="A435" s="50"/>
      <c r="B435" s="50"/>
      <c r="C435" s="50"/>
    </row>
    <row r="436" ht="12.75" customHeight="1">
      <c r="A436" s="50"/>
      <c r="B436" s="50"/>
      <c r="C436" s="50"/>
    </row>
    <row r="437" ht="12.75" customHeight="1">
      <c r="A437" s="50"/>
      <c r="B437" s="50"/>
      <c r="C437" s="50"/>
    </row>
    <row r="438" ht="12.75" customHeight="1">
      <c r="A438" s="50"/>
      <c r="B438" s="50"/>
      <c r="C438" s="50"/>
    </row>
    <row r="439" ht="12.75" customHeight="1">
      <c r="A439" s="50"/>
      <c r="B439" s="50"/>
      <c r="C439" s="50"/>
    </row>
    <row r="440" ht="12.75" customHeight="1">
      <c r="A440" s="50"/>
      <c r="B440" s="50"/>
      <c r="C440" s="50"/>
    </row>
    <row r="441" ht="12.75" customHeight="1">
      <c r="A441" s="50"/>
      <c r="B441" s="50"/>
      <c r="C441" s="50"/>
    </row>
    <row r="442" ht="12.75" customHeight="1">
      <c r="A442" s="50"/>
      <c r="B442" s="50"/>
      <c r="C442" s="50"/>
    </row>
    <row r="443" ht="12.75" customHeight="1">
      <c r="A443" s="50"/>
      <c r="B443" s="50"/>
      <c r="C443" s="50"/>
    </row>
    <row r="444" ht="12.75" customHeight="1">
      <c r="A444" s="50"/>
      <c r="B444" s="50"/>
      <c r="C444" s="50"/>
    </row>
    <row r="445" ht="12.75" customHeight="1">
      <c r="A445" s="50"/>
      <c r="B445" s="50"/>
      <c r="C445" s="50"/>
    </row>
    <row r="446" ht="12.75" customHeight="1">
      <c r="A446" s="50"/>
      <c r="B446" s="50"/>
      <c r="C446" s="50"/>
    </row>
    <row r="447" ht="12.75" customHeight="1">
      <c r="A447" s="50"/>
      <c r="B447" s="50"/>
      <c r="C447" s="50"/>
    </row>
    <row r="448" ht="12.75" customHeight="1">
      <c r="A448" s="50"/>
      <c r="B448" s="50"/>
      <c r="C448" s="50"/>
    </row>
    <row r="449" ht="12.75" customHeight="1">
      <c r="A449" s="50"/>
      <c r="B449" s="50"/>
      <c r="C449" s="50"/>
    </row>
    <row r="450" ht="12.75" customHeight="1">
      <c r="A450" s="50"/>
      <c r="B450" s="50"/>
      <c r="C450" s="50"/>
    </row>
    <row r="451" ht="12.75" customHeight="1">
      <c r="A451" s="50"/>
      <c r="B451" s="50"/>
      <c r="C451" s="50"/>
    </row>
    <row r="452" ht="12.75" customHeight="1">
      <c r="A452" s="50"/>
      <c r="B452" s="50"/>
      <c r="C452" s="50"/>
    </row>
    <row r="453" ht="12.75" customHeight="1">
      <c r="A453" s="50"/>
      <c r="B453" s="50"/>
      <c r="C453" s="50"/>
    </row>
    <row r="454" ht="12.75" customHeight="1">
      <c r="A454" s="50"/>
      <c r="B454" s="50"/>
      <c r="C454" s="50"/>
    </row>
    <row r="455" ht="12.75" customHeight="1">
      <c r="A455" s="50"/>
      <c r="B455" s="50"/>
      <c r="C455" s="50"/>
    </row>
    <row r="456" ht="12.75" customHeight="1">
      <c r="A456" s="50"/>
      <c r="B456" s="50"/>
      <c r="C456" s="50"/>
    </row>
    <row r="457" ht="12.75" customHeight="1">
      <c r="A457" s="50"/>
      <c r="B457" s="50"/>
      <c r="C457" s="50"/>
    </row>
    <row r="458" ht="12.75" customHeight="1">
      <c r="A458" s="50"/>
      <c r="B458" s="50"/>
      <c r="C458" s="50"/>
    </row>
    <row r="459" ht="12.75" customHeight="1">
      <c r="A459" s="50"/>
      <c r="B459" s="50"/>
      <c r="C459" s="50"/>
    </row>
    <row r="460" ht="12.75" customHeight="1">
      <c r="A460" s="50"/>
      <c r="B460" s="50"/>
      <c r="C460" s="50"/>
    </row>
    <row r="461" ht="12.75" customHeight="1">
      <c r="A461" s="50"/>
      <c r="B461" s="50"/>
      <c r="C461" s="50"/>
    </row>
    <row r="462" ht="12.75" customHeight="1">
      <c r="A462" s="50"/>
      <c r="B462" s="50"/>
      <c r="C462" s="50"/>
    </row>
    <row r="463" ht="12.75" customHeight="1">
      <c r="A463" s="50"/>
      <c r="B463" s="50"/>
      <c r="C463" s="50"/>
    </row>
    <row r="464" ht="12.75" customHeight="1">
      <c r="A464" s="50"/>
      <c r="B464" s="50"/>
      <c r="C464" s="50"/>
    </row>
    <row r="465" ht="12.75" customHeight="1">
      <c r="A465" s="50"/>
      <c r="B465" s="50"/>
      <c r="C465" s="50"/>
    </row>
    <row r="466" ht="12.75" customHeight="1">
      <c r="A466" s="50"/>
      <c r="B466" s="50"/>
      <c r="C466" s="50"/>
    </row>
    <row r="467" ht="12.75" customHeight="1">
      <c r="A467" s="50"/>
      <c r="B467" s="50"/>
      <c r="C467" s="50"/>
    </row>
    <row r="468" ht="12.75" customHeight="1">
      <c r="A468" s="50"/>
      <c r="B468" s="50"/>
      <c r="C468" s="50"/>
    </row>
    <row r="469" ht="12.75" customHeight="1">
      <c r="A469" s="50"/>
      <c r="B469" s="50"/>
      <c r="C469" s="50"/>
    </row>
    <row r="470" ht="12.75" customHeight="1">
      <c r="A470" s="50"/>
      <c r="B470" s="50"/>
      <c r="C470" s="50"/>
    </row>
    <row r="471" ht="12.75" customHeight="1">
      <c r="A471" s="50"/>
      <c r="B471" s="50"/>
      <c r="C471" s="50"/>
    </row>
    <row r="472" ht="12.75" customHeight="1">
      <c r="A472" s="50"/>
      <c r="B472" s="50"/>
      <c r="C472" s="50"/>
    </row>
    <row r="473" ht="12.75" customHeight="1">
      <c r="A473" s="50"/>
      <c r="B473" s="50"/>
      <c r="C473" s="50"/>
    </row>
    <row r="474" ht="12.75" customHeight="1">
      <c r="A474" s="50"/>
      <c r="B474" s="50"/>
      <c r="C474" s="50"/>
    </row>
    <row r="475" ht="12.75" customHeight="1">
      <c r="A475" s="50"/>
      <c r="B475" s="50"/>
      <c r="C475" s="50"/>
    </row>
    <row r="476" ht="12.75" customHeight="1">
      <c r="A476" s="50"/>
      <c r="B476" s="50"/>
      <c r="C476" s="50"/>
    </row>
    <row r="477" ht="12.75" customHeight="1">
      <c r="A477" s="50"/>
      <c r="B477" s="50"/>
      <c r="C477" s="50"/>
    </row>
    <row r="478" ht="12.75" customHeight="1">
      <c r="A478" s="50"/>
      <c r="B478" s="50"/>
      <c r="C478" s="50"/>
    </row>
    <row r="479" ht="12.75" customHeight="1">
      <c r="A479" s="50"/>
      <c r="B479" s="50"/>
      <c r="C479" s="50"/>
    </row>
    <row r="480" ht="12.75" customHeight="1">
      <c r="A480" s="50"/>
      <c r="B480" s="50"/>
      <c r="C480" s="50"/>
    </row>
    <row r="481" ht="12.75" customHeight="1">
      <c r="A481" s="50"/>
      <c r="B481" s="50"/>
      <c r="C481" s="50"/>
    </row>
    <row r="482" ht="12.75" customHeight="1">
      <c r="A482" s="50"/>
      <c r="B482" s="50"/>
      <c r="C482" s="50"/>
    </row>
    <row r="483" ht="12.75" customHeight="1">
      <c r="A483" s="50"/>
      <c r="B483" s="50"/>
      <c r="C483" s="50"/>
    </row>
    <row r="484" ht="12.75" customHeight="1">
      <c r="A484" s="50"/>
      <c r="B484" s="50"/>
      <c r="C484" s="50"/>
    </row>
    <row r="485" ht="12.75" customHeight="1">
      <c r="A485" s="50"/>
      <c r="B485" s="50"/>
      <c r="C485" s="50"/>
    </row>
    <row r="486" ht="12.75" customHeight="1">
      <c r="A486" s="50"/>
      <c r="B486" s="50"/>
      <c r="C486" s="50"/>
    </row>
    <row r="487" ht="12.75" customHeight="1">
      <c r="A487" s="50"/>
      <c r="B487" s="50"/>
      <c r="C487" s="50"/>
    </row>
    <row r="488" ht="12.75" customHeight="1">
      <c r="A488" s="50"/>
      <c r="B488" s="50"/>
      <c r="C488" s="50"/>
    </row>
    <row r="489" ht="12.75" customHeight="1">
      <c r="A489" s="50"/>
      <c r="B489" s="50"/>
      <c r="C489" s="50"/>
    </row>
    <row r="490" ht="12.75" customHeight="1">
      <c r="A490" s="50"/>
      <c r="B490" s="50"/>
      <c r="C490" s="50"/>
    </row>
    <row r="491" ht="12.75" customHeight="1">
      <c r="A491" s="50"/>
      <c r="B491" s="50"/>
      <c r="C491" s="50"/>
    </row>
    <row r="492" ht="12.75" customHeight="1">
      <c r="A492" s="50"/>
      <c r="B492" s="50"/>
      <c r="C492" s="50"/>
    </row>
    <row r="493" ht="12.75" customHeight="1">
      <c r="A493" s="50"/>
      <c r="B493" s="50"/>
      <c r="C493" s="50"/>
    </row>
    <row r="494" ht="12.75" customHeight="1">
      <c r="A494" s="50"/>
      <c r="B494" s="50"/>
      <c r="C494" s="50"/>
    </row>
    <row r="495" ht="12.75" customHeight="1">
      <c r="A495" s="50"/>
      <c r="B495" s="50"/>
      <c r="C495" s="50"/>
    </row>
    <row r="496" ht="12.75" customHeight="1">
      <c r="A496" s="50"/>
      <c r="B496" s="50"/>
      <c r="C496" s="50"/>
    </row>
    <row r="497" ht="12.75" customHeight="1">
      <c r="A497" s="50"/>
      <c r="B497" s="50"/>
      <c r="C497" s="50"/>
    </row>
    <row r="498" ht="12.75" customHeight="1">
      <c r="A498" s="50"/>
      <c r="B498" s="50"/>
      <c r="C498" s="50"/>
    </row>
    <row r="499" ht="12.75" customHeight="1">
      <c r="A499" s="50"/>
      <c r="B499" s="50"/>
      <c r="C499" s="50"/>
    </row>
    <row r="500" ht="12.75" customHeight="1">
      <c r="A500" s="50"/>
      <c r="B500" s="50"/>
      <c r="C500" s="50"/>
    </row>
    <row r="501" ht="12.75" customHeight="1">
      <c r="A501" s="50"/>
      <c r="B501" s="50"/>
      <c r="C501" s="50"/>
    </row>
    <row r="502" ht="12.75" customHeight="1">
      <c r="A502" s="50"/>
      <c r="B502" s="50"/>
      <c r="C502" s="50"/>
    </row>
    <row r="503" ht="12.75" customHeight="1">
      <c r="A503" s="50"/>
      <c r="B503" s="50"/>
      <c r="C503" s="50"/>
    </row>
    <row r="504" ht="12.75" customHeight="1">
      <c r="A504" s="50"/>
      <c r="B504" s="50"/>
      <c r="C504" s="50"/>
    </row>
    <row r="505" ht="12.75" customHeight="1">
      <c r="A505" s="50"/>
      <c r="B505" s="50"/>
      <c r="C505" s="50"/>
    </row>
    <row r="506" ht="12.75" customHeight="1">
      <c r="A506" s="50"/>
      <c r="B506" s="50"/>
      <c r="C506" s="50"/>
    </row>
    <row r="507" ht="12.75" customHeight="1">
      <c r="A507" s="50"/>
      <c r="B507" s="50"/>
      <c r="C507" s="50"/>
    </row>
    <row r="508" ht="12.75" customHeight="1">
      <c r="A508" s="50"/>
      <c r="B508" s="50"/>
      <c r="C508" s="50"/>
    </row>
    <row r="509" ht="12.75" customHeight="1">
      <c r="A509" s="50"/>
      <c r="B509" s="50"/>
      <c r="C509" s="50"/>
    </row>
    <row r="510" ht="12.75" customHeight="1">
      <c r="A510" s="50"/>
      <c r="B510" s="50"/>
      <c r="C510" s="50"/>
    </row>
    <row r="511" ht="12.75" customHeight="1">
      <c r="A511" s="50"/>
      <c r="B511" s="50"/>
      <c r="C511" s="50"/>
    </row>
    <row r="512" ht="12.75" customHeight="1">
      <c r="A512" s="50"/>
      <c r="B512" s="50"/>
      <c r="C512" s="50"/>
    </row>
    <row r="513" ht="12.75" customHeight="1">
      <c r="A513" s="50"/>
      <c r="B513" s="50"/>
      <c r="C513" s="50"/>
    </row>
    <row r="514" ht="12.75" customHeight="1">
      <c r="A514" s="50"/>
      <c r="B514" s="50"/>
      <c r="C514" s="50"/>
    </row>
    <row r="515" ht="12.75" customHeight="1">
      <c r="A515" s="50"/>
      <c r="B515" s="50"/>
      <c r="C515" s="50"/>
    </row>
    <row r="516" ht="12.75" customHeight="1">
      <c r="A516" s="50"/>
      <c r="B516" s="50"/>
      <c r="C516" s="50"/>
    </row>
    <row r="517" ht="12.75" customHeight="1">
      <c r="A517" s="50"/>
      <c r="B517" s="50"/>
      <c r="C517" s="50"/>
    </row>
    <row r="518" ht="12.75" customHeight="1">
      <c r="A518" s="50"/>
      <c r="B518" s="50"/>
      <c r="C518" s="50"/>
    </row>
    <row r="519" ht="12.75" customHeight="1">
      <c r="A519" s="50"/>
      <c r="B519" s="50"/>
      <c r="C519" s="50"/>
    </row>
    <row r="520" ht="12.75" customHeight="1">
      <c r="A520" s="50"/>
      <c r="B520" s="50"/>
      <c r="C520" s="50"/>
    </row>
    <row r="521" ht="12.75" customHeight="1">
      <c r="A521" s="50"/>
      <c r="B521" s="50"/>
      <c r="C521" s="50"/>
    </row>
    <row r="522" ht="12.75" customHeight="1">
      <c r="A522" s="50"/>
      <c r="B522" s="50"/>
      <c r="C522" s="50"/>
    </row>
    <row r="523" ht="12.75" customHeight="1">
      <c r="A523" s="50"/>
      <c r="B523" s="50"/>
      <c r="C523" s="50"/>
    </row>
    <row r="524" ht="12.75" customHeight="1">
      <c r="A524" s="50"/>
      <c r="B524" s="50"/>
      <c r="C524" s="50"/>
    </row>
    <row r="525" ht="12.75" customHeight="1">
      <c r="A525" s="50"/>
      <c r="B525" s="50"/>
      <c r="C525" s="50"/>
    </row>
    <row r="526" ht="12.75" customHeight="1">
      <c r="A526" s="50"/>
      <c r="B526" s="50"/>
      <c r="C526" s="50"/>
    </row>
    <row r="527" ht="12.75" customHeight="1">
      <c r="A527" s="50"/>
      <c r="B527" s="50"/>
      <c r="C527" s="50"/>
    </row>
    <row r="528" ht="12.75" customHeight="1">
      <c r="A528" s="50"/>
      <c r="B528" s="50"/>
      <c r="C528" s="50"/>
    </row>
    <row r="529" ht="12.75" customHeight="1">
      <c r="A529" s="50"/>
      <c r="B529" s="50"/>
      <c r="C529" s="50"/>
    </row>
    <row r="530" ht="12.75" customHeight="1">
      <c r="A530" s="50"/>
      <c r="B530" s="50"/>
      <c r="C530" s="50"/>
    </row>
    <row r="531" ht="12.75" customHeight="1">
      <c r="A531" s="50"/>
      <c r="B531" s="50"/>
      <c r="C531" s="50"/>
    </row>
    <row r="532" ht="12.75" customHeight="1">
      <c r="A532" s="50"/>
      <c r="B532" s="50"/>
      <c r="C532" s="50"/>
    </row>
    <row r="533" ht="12.75" customHeight="1">
      <c r="A533" s="50"/>
      <c r="B533" s="50"/>
      <c r="C533" s="50"/>
    </row>
    <row r="534" ht="12.75" customHeight="1">
      <c r="A534" s="50"/>
      <c r="B534" s="50"/>
      <c r="C534" s="50"/>
    </row>
    <row r="535" ht="12.75" customHeight="1">
      <c r="A535" s="50"/>
      <c r="B535" s="50"/>
      <c r="C535" s="50"/>
    </row>
    <row r="536" ht="12.75" customHeight="1">
      <c r="A536" s="50"/>
      <c r="B536" s="50"/>
      <c r="C536" s="50"/>
    </row>
    <row r="537" ht="12.75" customHeight="1">
      <c r="A537" s="50"/>
      <c r="B537" s="50"/>
      <c r="C537" s="50"/>
    </row>
    <row r="538" ht="12.75" customHeight="1">
      <c r="A538" s="50"/>
      <c r="B538" s="50"/>
      <c r="C538" s="50"/>
    </row>
    <row r="539" ht="12.75" customHeight="1">
      <c r="A539" s="50"/>
      <c r="B539" s="50"/>
      <c r="C539" s="50"/>
    </row>
    <row r="540" ht="12.75" customHeight="1">
      <c r="A540" s="50"/>
      <c r="B540" s="50"/>
      <c r="C540" s="50"/>
    </row>
    <row r="541" ht="12.75" customHeight="1">
      <c r="A541" s="50"/>
      <c r="B541" s="50"/>
      <c r="C541" s="50"/>
    </row>
    <row r="542" ht="12.75" customHeight="1">
      <c r="A542" s="50"/>
      <c r="B542" s="50"/>
      <c r="C542" s="50"/>
    </row>
    <row r="543" ht="12.75" customHeight="1">
      <c r="A543" s="50"/>
      <c r="B543" s="50"/>
      <c r="C543" s="50"/>
    </row>
    <row r="544" ht="12.75" customHeight="1">
      <c r="A544" s="50"/>
      <c r="B544" s="50"/>
      <c r="C544" s="50"/>
    </row>
    <row r="545" ht="12.75" customHeight="1">
      <c r="A545" s="50"/>
      <c r="B545" s="50"/>
      <c r="C545" s="50"/>
    </row>
    <row r="546" ht="12.75" customHeight="1">
      <c r="A546" s="50"/>
      <c r="B546" s="50"/>
      <c r="C546" s="50"/>
    </row>
    <row r="547" ht="12.75" customHeight="1">
      <c r="A547" s="50"/>
      <c r="B547" s="50"/>
      <c r="C547" s="50"/>
    </row>
    <row r="548" ht="12.75" customHeight="1">
      <c r="A548" s="50"/>
      <c r="B548" s="50"/>
      <c r="C548" s="50"/>
    </row>
    <row r="549" ht="12.75" customHeight="1">
      <c r="A549" s="50"/>
      <c r="B549" s="50"/>
      <c r="C549" s="50"/>
    </row>
    <row r="550" ht="12.75" customHeight="1">
      <c r="A550" s="50"/>
      <c r="B550" s="50"/>
      <c r="C550" s="50"/>
    </row>
    <row r="551" ht="12.75" customHeight="1">
      <c r="A551" s="50"/>
      <c r="B551" s="50"/>
      <c r="C551" s="50"/>
    </row>
    <row r="552" ht="12.75" customHeight="1">
      <c r="A552" s="50"/>
      <c r="B552" s="50"/>
      <c r="C552" s="50"/>
    </row>
    <row r="553" ht="12.75" customHeight="1">
      <c r="A553" s="50"/>
      <c r="B553" s="50"/>
      <c r="C553" s="50"/>
    </row>
    <row r="554" ht="12.75" customHeight="1">
      <c r="A554" s="50"/>
      <c r="B554" s="50"/>
      <c r="C554" s="50"/>
    </row>
    <row r="555" ht="12.75" customHeight="1">
      <c r="A555" s="50"/>
      <c r="B555" s="50"/>
      <c r="C555" s="50"/>
    </row>
    <row r="556" ht="12.75" customHeight="1">
      <c r="A556" s="50"/>
      <c r="B556" s="50"/>
      <c r="C556" s="50"/>
    </row>
    <row r="557" ht="12.75" customHeight="1">
      <c r="A557" s="50"/>
      <c r="B557" s="50"/>
      <c r="C557" s="50"/>
    </row>
    <row r="558" ht="12.75" customHeight="1">
      <c r="A558" s="50"/>
      <c r="B558" s="50"/>
      <c r="C558" s="50"/>
    </row>
    <row r="559" ht="12.75" customHeight="1">
      <c r="A559" s="50"/>
      <c r="B559" s="50"/>
      <c r="C559" s="50"/>
    </row>
    <row r="560" ht="12.75" customHeight="1">
      <c r="A560" s="50"/>
      <c r="B560" s="50"/>
      <c r="C560" s="50"/>
    </row>
    <row r="561" ht="12.75" customHeight="1">
      <c r="A561" s="50"/>
      <c r="B561" s="50"/>
      <c r="C561" s="50"/>
    </row>
    <row r="562" ht="12.75" customHeight="1">
      <c r="A562" s="50"/>
      <c r="B562" s="50"/>
      <c r="C562" s="50"/>
    </row>
    <row r="563" ht="12.75" customHeight="1">
      <c r="A563" s="50"/>
      <c r="B563" s="50"/>
      <c r="C563" s="50"/>
    </row>
    <row r="564" ht="12.75" customHeight="1">
      <c r="A564" s="50"/>
      <c r="B564" s="50"/>
      <c r="C564" s="50"/>
    </row>
    <row r="565" ht="12.75" customHeight="1">
      <c r="A565" s="50"/>
      <c r="B565" s="50"/>
      <c r="C565" s="50"/>
    </row>
    <row r="566" ht="12.75" customHeight="1">
      <c r="A566" s="50"/>
      <c r="B566" s="50"/>
      <c r="C566" s="50"/>
    </row>
    <row r="567" ht="12.75" customHeight="1">
      <c r="A567" s="50"/>
      <c r="B567" s="50"/>
      <c r="C567" s="50"/>
    </row>
    <row r="568" ht="12.75" customHeight="1">
      <c r="A568" s="50"/>
      <c r="B568" s="50"/>
      <c r="C568" s="50"/>
    </row>
    <row r="569" ht="12.75" customHeight="1">
      <c r="A569" s="50"/>
      <c r="B569" s="50"/>
      <c r="C569" s="50"/>
    </row>
    <row r="570" ht="12.75" customHeight="1">
      <c r="A570" s="50"/>
      <c r="B570" s="50"/>
      <c r="C570" s="50"/>
    </row>
    <row r="571" ht="12.75" customHeight="1">
      <c r="A571" s="50"/>
      <c r="B571" s="50"/>
      <c r="C571" s="50"/>
    </row>
    <row r="572" ht="12.75" customHeight="1">
      <c r="A572" s="50"/>
      <c r="B572" s="50"/>
      <c r="C572" s="50"/>
    </row>
    <row r="573" ht="12.75" customHeight="1">
      <c r="A573" s="50"/>
      <c r="B573" s="50"/>
      <c r="C573" s="50"/>
    </row>
    <row r="574" ht="12.75" customHeight="1">
      <c r="A574" s="50"/>
      <c r="B574" s="50"/>
      <c r="C574" s="50"/>
    </row>
    <row r="575" ht="12.75" customHeight="1">
      <c r="A575" s="50"/>
      <c r="B575" s="50"/>
      <c r="C575" s="50"/>
    </row>
    <row r="576" ht="12.75" customHeight="1">
      <c r="A576" s="50"/>
      <c r="B576" s="50"/>
      <c r="C576" s="50"/>
    </row>
    <row r="577" ht="12.75" customHeight="1">
      <c r="A577" s="50"/>
      <c r="B577" s="50"/>
      <c r="C577" s="50"/>
    </row>
    <row r="578" ht="12.75" customHeight="1">
      <c r="A578" s="50"/>
      <c r="B578" s="50"/>
      <c r="C578" s="50"/>
    </row>
    <row r="579" ht="12.75" customHeight="1">
      <c r="A579" s="50"/>
      <c r="B579" s="50"/>
      <c r="C579" s="50"/>
    </row>
    <row r="580" ht="12.75" customHeight="1">
      <c r="A580" s="50"/>
      <c r="B580" s="50"/>
      <c r="C580" s="50"/>
    </row>
    <row r="581" ht="12.75" customHeight="1">
      <c r="A581" s="50"/>
      <c r="B581" s="50"/>
      <c r="C581" s="50"/>
    </row>
    <row r="582" ht="12.75" customHeight="1">
      <c r="A582" s="50"/>
      <c r="B582" s="50"/>
      <c r="C582" s="50"/>
    </row>
    <row r="583" ht="12.75" customHeight="1">
      <c r="A583" s="50"/>
      <c r="B583" s="50"/>
      <c r="C583" s="50"/>
    </row>
    <row r="584" ht="12.75" customHeight="1">
      <c r="A584" s="50"/>
      <c r="B584" s="50"/>
      <c r="C584" s="50"/>
    </row>
    <row r="585" ht="12.75" customHeight="1">
      <c r="A585" s="50"/>
      <c r="B585" s="50"/>
      <c r="C585" s="50"/>
    </row>
    <row r="586" ht="12.75" customHeight="1">
      <c r="A586" s="50"/>
      <c r="B586" s="50"/>
      <c r="C586" s="50"/>
    </row>
    <row r="587" ht="12.75" customHeight="1">
      <c r="A587" s="50"/>
      <c r="B587" s="50"/>
      <c r="C587" s="50"/>
    </row>
    <row r="588" ht="12.75" customHeight="1">
      <c r="A588" s="50"/>
      <c r="B588" s="50"/>
      <c r="C588" s="50"/>
    </row>
    <row r="589" ht="12.75" customHeight="1">
      <c r="A589" s="50"/>
      <c r="B589" s="50"/>
      <c r="C589" s="50"/>
    </row>
    <row r="590" ht="12.75" customHeight="1">
      <c r="A590" s="50"/>
      <c r="B590" s="50"/>
      <c r="C590" s="50"/>
    </row>
    <row r="591" ht="12.75" customHeight="1">
      <c r="A591" s="50"/>
      <c r="B591" s="50"/>
      <c r="C591" s="50"/>
    </row>
    <row r="592" ht="12.75" customHeight="1">
      <c r="A592" s="50"/>
      <c r="B592" s="50"/>
      <c r="C592" s="50"/>
    </row>
    <row r="593" ht="12.75" customHeight="1">
      <c r="A593" s="50"/>
      <c r="B593" s="50"/>
      <c r="C593" s="50"/>
    </row>
    <row r="594" ht="12.75" customHeight="1">
      <c r="A594" s="50"/>
      <c r="B594" s="50"/>
      <c r="C594" s="50"/>
    </row>
    <row r="595" ht="12.75" customHeight="1">
      <c r="A595" s="50"/>
      <c r="B595" s="50"/>
      <c r="C595" s="50"/>
    </row>
    <row r="596" ht="12.75" customHeight="1">
      <c r="A596" s="50"/>
      <c r="B596" s="50"/>
      <c r="C596" s="50"/>
    </row>
    <row r="597" ht="12.75" customHeight="1">
      <c r="A597" s="50"/>
      <c r="B597" s="50"/>
      <c r="C597" s="50"/>
    </row>
    <row r="598" ht="12.75" customHeight="1">
      <c r="A598" s="50"/>
      <c r="B598" s="50"/>
      <c r="C598" s="50"/>
    </row>
    <row r="599" ht="12.75" customHeight="1">
      <c r="A599" s="50"/>
      <c r="B599" s="50"/>
      <c r="C599" s="50"/>
    </row>
    <row r="600" ht="12.75" customHeight="1">
      <c r="A600" s="50"/>
      <c r="B600" s="50"/>
      <c r="C600" s="50"/>
    </row>
    <row r="601" ht="12.75" customHeight="1">
      <c r="A601" s="50"/>
      <c r="B601" s="50"/>
      <c r="C601" s="50"/>
    </row>
    <row r="602" ht="12.75" customHeight="1">
      <c r="A602" s="50"/>
      <c r="B602" s="50"/>
      <c r="C602" s="50"/>
    </row>
    <row r="603" ht="12.75" customHeight="1">
      <c r="A603" s="50"/>
      <c r="B603" s="50"/>
      <c r="C603" s="50"/>
    </row>
    <row r="604" ht="12.75" customHeight="1">
      <c r="A604" s="50"/>
      <c r="B604" s="50"/>
      <c r="C604" s="50"/>
    </row>
    <row r="605" ht="12.75" customHeight="1">
      <c r="A605" s="50"/>
      <c r="B605" s="50"/>
      <c r="C605" s="50"/>
    </row>
    <row r="606" ht="12.75" customHeight="1">
      <c r="A606" s="50"/>
      <c r="B606" s="50"/>
      <c r="C606" s="50"/>
    </row>
    <row r="607" ht="12.75" customHeight="1">
      <c r="A607" s="50"/>
      <c r="B607" s="50"/>
      <c r="C607" s="50"/>
    </row>
    <row r="608" ht="12.75" customHeight="1">
      <c r="A608" s="50"/>
      <c r="B608" s="50"/>
      <c r="C608" s="50"/>
    </row>
    <row r="609" ht="12.75" customHeight="1">
      <c r="A609" s="50"/>
      <c r="B609" s="50"/>
      <c r="C609" s="50"/>
    </row>
    <row r="610" ht="12.75" customHeight="1">
      <c r="A610" s="50"/>
      <c r="B610" s="50"/>
      <c r="C610" s="50"/>
    </row>
    <row r="611" ht="12.75" customHeight="1">
      <c r="A611" s="50"/>
      <c r="B611" s="50"/>
      <c r="C611" s="50"/>
    </row>
    <row r="612" ht="12.75" customHeight="1">
      <c r="A612" s="50"/>
      <c r="B612" s="50"/>
      <c r="C612" s="50"/>
    </row>
    <row r="613" ht="12.75" customHeight="1">
      <c r="A613" s="50"/>
      <c r="B613" s="50"/>
      <c r="C613" s="50"/>
    </row>
    <row r="614" ht="12.75" customHeight="1">
      <c r="A614" s="50"/>
      <c r="B614" s="50"/>
      <c r="C614" s="50"/>
    </row>
    <row r="615" ht="12.75" customHeight="1">
      <c r="A615" s="50"/>
      <c r="B615" s="50"/>
      <c r="C615" s="50"/>
    </row>
    <row r="616" ht="12.75" customHeight="1">
      <c r="A616" s="50"/>
      <c r="B616" s="50"/>
      <c r="C616" s="50"/>
    </row>
    <row r="617" ht="12.75" customHeight="1">
      <c r="A617" s="50"/>
      <c r="B617" s="50"/>
      <c r="C617" s="50"/>
    </row>
    <row r="618" ht="12.75" customHeight="1">
      <c r="A618" s="50"/>
      <c r="B618" s="50"/>
      <c r="C618" s="50"/>
    </row>
    <row r="619" ht="12.75" customHeight="1">
      <c r="A619" s="50"/>
      <c r="B619" s="50"/>
      <c r="C619" s="50"/>
    </row>
    <row r="620" ht="12.75" customHeight="1">
      <c r="A620" s="50"/>
      <c r="B620" s="50"/>
      <c r="C620" s="50"/>
    </row>
    <row r="621" ht="12.75" customHeight="1">
      <c r="A621" s="50"/>
      <c r="B621" s="50"/>
      <c r="C621" s="50"/>
    </row>
    <row r="622" ht="12.75" customHeight="1">
      <c r="A622" s="50"/>
      <c r="B622" s="50"/>
      <c r="C622" s="50"/>
    </row>
    <row r="623" ht="12.75" customHeight="1">
      <c r="A623" s="50"/>
      <c r="B623" s="50"/>
      <c r="C623" s="50"/>
    </row>
    <row r="624" ht="12.75" customHeight="1">
      <c r="A624" s="50"/>
      <c r="B624" s="50"/>
      <c r="C624" s="50"/>
    </row>
    <row r="625" ht="12.75" customHeight="1">
      <c r="A625" s="50"/>
      <c r="B625" s="50"/>
      <c r="C625" s="50"/>
    </row>
    <row r="626" ht="12.75" customHeight="1">
      <c r="A626" s="50"/>
      <c r="B626" s="50"/>
      <c r="C626" s="50"/>
    </row>
    <row r="627" ht="12.75" customHeight="1">
      <c r="A627" s="50"/>
      <c r="B627" s="50"/>
      <c r="C627" s="50"/>
    </row>
    <row r="628" ht="12.75" customHeight="1">
      <c r="A628" s="50"/>
      <c r="B628" s="50"/>
      <c r="C628" s="50"/>
    </row>
    <row r="629" ht="12.75" customHeight="1">
      <c r="A629" s="50"/>
      <c r="B629" s="50"/>
      <c r="C629" s="50"/>
    </row>
    <row r="630" ht="12.75" customHeight="1">
      <c r="A630" s="50"/>
      <c r="B630" s="50"/>
      <c r="C630" s="50"/>
    </row>
    <row r="631" ht="12.75" customHeight="1">
      <c r="A631" s="50"/>
      <c r="B631" s="50"/>
      <c r="C631" s="50"/>
    </row>
    <row r="632" ht="12.75" customHeight="1">
      <c r="A632" s="50"/>
      <c r="B632" s="50"/>
      <c r="C632" s="50"/>
    </row>
    <row r="633" ht="12.75" customHeight="1">
      <c r="A633" s="50"/>
      <c r="B633" s="50"/>
      <c r="C633" s="50"/>
    </row>
    <row r="634" ht="12.75" customHeight="1">
      <c r="A634" s="50"/>
      <c r="B634" s="50"/>
      <c r="C634" s="50"/>
    </row>
    <row r="635" ht="12.75" customHeight="1">
      <c r="A635" s="50"/>
      <c r="B635" s="50"/>
      <c r="C635" s="50"/>
    </row>
    <row r="636" ht="12.75" customHeight="1">
      <c r="A636" s="50"/>
      <c r="B636" s="50"/>
      <c r="C636" s="50"/>
    </row>
    <row r="637" ht="12.75" customHeight="1">
      <c r="A637" s="50"/>
      <c r="B637" s="50"/>
      <c r="C637" s="50"/>
    </row>
    <row r="638" ht="12.75" customHeight="1">
      <c r="A638" s="50"/>
      <c r="B638" s="50"/>
      <c r="C638" s="50"/>
    </row>
    <row r="639" ht="12.75" customHeight="1">
      <c r="A639" s="50"/>
      <c r="B639" s="50"/>
      <c r="C639" s="50"/>
    </row>
    <row r="640" ht="12.75" customHeight="1">
      <c r="A640" s="50"/>
      <c r="B640" s="50"/>
      <c r="C640" s="50"/>
    </row>
    <row r="641" ht="12.75" customHeight="1">
      <c r="A641" s="50"/>
      <c r="B641" s="50"/>
      <c r="C641" s="50"/>
    </row>
    <row r="642" ht="12.75" customHeight="1">
      <c r="A642" s="50"/>
      <c r="B642" s="50"/>
      <c r="C642" s="50"/>
    </row>
    <row r="643" ht="12.75" customHeight="1">
      <c r="A643" s="50"/>
      <c r="B643" s="50"/>
      <c r="C643" s="50"/>
    </row>
    <row r="644" ht="12.75" customHeight="1">
      <c r="A644" s="50"/>
      <c r="B644" s="50"/>
      <c r="C644" s="50"/>
    </row>
    <row r="645" ht="12.75" customHeight="1">
      <c r="A645" s="50"/>
      <c r="B645" s="50"/>
      <c r="C645" s="50"/>
    </row>
    <row r="646" ht="12.75" customHeight="1">
      <c r="A646" s="50"/>
      <c r="B646" s="50"/>
      <c r="C646" s="50"/>
    </row>
    <row r="647" ht="12.75" customHeight="1">
      <c r="A647" s="50"/>
      <c r="B647" s="50"/>
      <c r="C647" s="50"/>
    </row>
    <row r="648" ht="12.75" customHeight="1">
      <c r="A648" s="50"/>
      <c r="B648" s="50"/>
      <c r="C648" s="50"/>
    </row>
    <row r="649" ht="12.75" customHeight="1">
      <c r="A649" s="50"/>
      <c r="B649" s="50"/>
      <c r="C649" s="50"/>
    </row>
    <row r="650" ht="12.75" customHeight="1">
      <c r="A650" s="50"/>
      <c r="B650" s="50"/>
      <c r="C650" s="50"/>
    </row>
    <row r="651" ht="12.75" customHeight="1">
      <c r="A651" s="50"/>
      <c r="B651" s="50"/>
      <c r="C651" s="50"/>
    </row>
    <row r="652" ht="12.75" customHeight="1">
      <c r="A652" s="50"/>
      <c r="B652" s="50"/>
      <c r="C652" s="50"/>
    </row>
    <row r="653" ht="12.75" customHeight="1">
      <c r="A653" s="50"/>
      <c r="B653" s="50"/>
      <c r="C653" s="50"/>
    </row>
    <row r="654" ht="12.75" customHeight="1">
      <c r="A654" s="50"/>
      <c r="B654" s="50"/>
      <c r="C654" s="50"/>
    </row>
    <row r="655" ht="12.75" customHeight="1">
      <c r="A655" s="50"/>
      <c r="B655" s="50"/>
      <c r="C655" s="50"/>
    </row>
    <row r="656" ht="12.75" customHeight="1">
      <c r="A656" s="50"/>
      <c r="B656" s="50"/>
      <c r="C656" s="50"/>
    </row>
    <row r="657" ht="12.75" customHeight="1">
      <c r="A657" s="50"/>
      <c r="B657" s="50"/>
      <c r="C657" s="50"/>
    </row>
    <row r="658" ht="12.75" customHeight="1">
      <c r="A658" s="50"/>
      <c r="B658" s="50"/>
      <c r="C658" s="50"/>
    </row>
    <row r="659" ht="12.75" customHeight="1">
      <c r="A659" s="50"/>
      <c r="B659" s="50"/>
      <c r="C659" s="50"/>
    </row>
    <row r="660" ht="12.75" customHeight="1">
      <c r="A660" s="50"/>
      <c r="B660" s="50"/>
      <c r="C660" s="50"/>
    </row>
    <row r="661" ht="12.75" customHeight="1">
      <c r="A661" s="50"/>
      <c r="B661" s="50"/>
      <c r="C661" s="50"/>
    </row>
    <row r="662" ht="12.75" customHeight="1">
      <c r="A662" s="50"/>
      <c r="B662" s="50"/>
      <c r="C662" s="50"/>
    </row>
    <row r="663" ht="12.75" customHeight="1">
      <c r="A663" s="50"/>
      <c r="B663" s="50"/>
      <c r="C663" s="50"/>
    </row>
    <row r="664" ht="12.75" customHeight="1">
      <c r="A664" s="50"/>
      <c r="B664" s="50"/>
      <c r="C664" s="50"/>
    </row>
    <row r="665" ht="12.75" customHeight="1">
      <c r="A665" s="50"/>
      <c r="B665" s="50"/>
      <c r="C665" s="50"/>
    </row>
    <row r="666" ht="12.75" customHeight="1">
      <c r="A666" s="50"/>
      <c r="B666" s="50"/>
      <c r="C666" s="50"/>
    </row>
    <row r="667" ht="12.75" customHeight="1">
      <c r="A667" s="50"/>
      <c r="B667" s="50"/>
      <c r="C667" s="50"/>
    </row>
    <row r="668" ht="12.75" customHeight="1">
      <c r="A668" s="50"/>
      <c r="B668" s="50"/>
      <c r="C668" s="50"/>
    </row>
    <row r="669" ht="12.75" customHeight="1">
      <c r="A669" s="50"/>
      <c r="B669" s="50"/>
      <c r="C669" s="50"/>
    </row>
    <row r="670" ht="12.75" customHeight="1">
      <c r="A670" s="50"/>
      <c r="B670" s="50"/>
      <c r="C670" s="50"/>
    </row>
    <row r="671" ht="12.75" customHeight="1">
      <c r="A671" s="50"/>
      <c r="B671" s="50"/>
      <c r="C671" s="50"/>
    </row>
    <row r="672" ht="12.75" customHeight="1">
      <c r="A672" s="50"/>
      <c r="B672" s="50"/>
      <c r="C672" s="50"/>
    </row>
    <row r="673" ht="12.75" customHeight="1">
      <c r="A673" s="50"/>
      <c r="B673" s="50"/>
      <c r="C673" s="50"/>
    </row>
    <row r="674" ht="12.75" customHeight="1">
      <c r="A674" s="50"/>
      <c r="B674" s="50"/>
      <c r="C674" s="50"/>
    </row>
    <row r="675" ht="12.75" customHeight="1">
      <c r="A675" s="50"/>
      <c r="B675" s="50"/>
      <c r="C675" s="50"/>
    </row>
    <row r="676" ht="12.75" customHeight="1">
      <c r="A676" s="50"/>
      <c r="B676" s="50"/>
      <c r="C676" s="50"/>
    </row>
    <row r="677" ht="12.75" customHeight="1">
      <c r="A677" s="50"/>
      <c r="B677" s="50"/>
      <c r="C677" s="50"/>
    </row>
    <row r="678" ht="12.75" customHeight="1">
      <c r="A678" s="50"/>
      <c r="B678" s="50"/>
      <c r="C678" s="50"/>
    </row>
    <row r="679" ht="12.75" customHeight="1">
      <c r="A679" s="50"/>
      <c r="B679" s="50"/>
      <c r="C679" s="50"/>
    </row>
    <row r="680" ht="12.75" customHeight="1">
      <c r="A680" s="50"/>
      <c r="B680" s="50"/>
      <c r="C680" s="50"/>
    </row>
    <row r="681" ht="12.75" customHeight="1">
      <c r="A681" s="50"/>
      <c r="B681" s="50"/>
      <c r="C681" s="50"/>
    </row>
    <row r="682" ht="12.75" customHeight="1">
      <c r="A682" s="50"/>
      <c r="B682" s="50"/>
      <c r="C682" s="50"/>
    </row>
    <row r="683" ht="12.75" customHeight="1">
      <c r="A683" s="50"/>
      <c r="B683" s="50"/>
      <c r="C683" s="50"/>
    </row>
    <row r="684" ht="12.75" customHeight="1">
      <c r="A684" s="50"/>
      <c r="B684" s="50"/>
      <c r="C684" s="50"/>
    </row>
    <row r="685" ht="12.75" customHeight="1">
      <c r="A685" s="50"/>
      <c r="B685" s="50"/>
      <c r="C685" s="50"/>
    </row>
    <row r="686" ht="12.75" customHeight="1">
      <c r="A686" s="50"/>
      <c r="B686" s="50"/>
      <c r="C686" s="50"/>
    </row>
    <row r="687" ht="12.75" customHeight="1">
      <c r="A687" s="50"/>
      <c r="B687" s="50"/>
      <c r="C687" s="50"/>
    </row>
    <row r="688" ht="12.75" customHeight="1">
      <c r="A688" s="50"/>
      <c r="B688" s="50"/>
      <c r="C688" s="50"/>
    </row>
    <row r="689" ht="12.75" customHeight="1">
      <c r="A689" s="50"/>
      <c r="B689" s="50"/>
      <c r="C689" s="50"/>
    </row>
    <row r="690" ht="12.75" customHeight="1">
      <c r="A690" s="50"/>
      <c r="B690" s="50"/>
      <c r="C690" s="50"/>
    </row>
    <row r="691" ht="12.75" customHeight="1">
      <c r="A691" s="50"/>
      <c r="B691" s="50"/>
      <c r="C691" s="50"/>
    </row>
    <row r="692" ht="12.75" customHeight="1">
      <c r="A692" s="50"/>
      <c r="B692" s="50"/>
      <c r="C692" s="50"/>
    </row>
    <row r="693" ht="12.75" customHeight="1">
      <c r="A693" s="50"/>
      <c r="B693" s="50"/>
      <c r="C693" s="50"/>
    </row>
    <row r="694" ht="12.75" customHeight="1">
      <c r="A694" s="50"/>
      <c r="B694" s="50"/>
      <c r="C694" s="50"/>
    </row>
    <row r="695" ht="12.75" customHeight="1">
      <c r="A695" s="50"/>
      <c r="B695" s="50"/>
      <c r="C695" s="50"/>
    </row>
    <row r="696" ht="12.75" customHeight="1">
      <c r="A696" s="50"/>
      <c r="B696" s="50"/>
      <c r="C696" s="50"/>
    </row>
    <row r="697" ht="12.75" customHeight="1">
      <c r="A697" s="50"/>
      <c r="B697" s="50"/>
      <c r="C697" s="50"/>
    </row>
    <row r="698" ht="12.75" customHeight="1">
      <c r="A698" s="50"/>
      <c r="B698" s="50"/>
      <c r="C698" s="50"/>
    </row>
    <row r="699" ht="12.75" customHeight="1">
      <c r="A699" s="50"/>
      <c r="B699" s="50"/>
      <c r="C699" s="50"/>
    </row>
    <row r="700" ht="12.75" customHeight="1">
      <c r="A700" s="50"/>
      <c r="B700" s="50"/>
      <c r="C700" s="50"/>
    </row>
    <row r="701" ht="12.75" customHeight="1">
      <c r="A701" s="50"/>
      <c r="B701" s="50"/>
      <c r="C701" s="50"/>
    </row>
    <row r="702" ht="12.75" customHeight="1">
      <c r="A702" s="50"/>
      <c r="B702" s="50"/>
      <c r="C702" s="50"/>
    </row>
    <row r="703" ht="12.75" customHeight="1">
      <c r="A703" s="50"/>
      <c r="B703" s="50"/>
      <c r="C703" s="50"/>
    </row>
    <row r="704" ht="12.75" customHeight="1">
      <c r="A704" s="50"/>
      <c r="B704" s="50"/>
      <c r="C704" s="50"/>
    </row>
    <row r="705" ht="12.75" customHeight="1">
      <c r="A705" s="50"/>
      <c r="B705" s="50"/>
      <c r="C705" s="50"/>
    </row>
    <row r="706" ht="12.75" customHeight="1">
      <c r="A706" s="50"/>
      <c r="B706" s="50"/>
      <c r="C706" s="50"/>
    </row>
    <row r="707" ht="12.75" customHeight="1">
      <c r="A707" s="50"/>
      <c r="B707" s="50"/>
      <c r="C707" s="50"/>
    </row>
    <row r="708" ht="12.75" customHeight="1">
      <c r="A708" s="50"/>
      <c r="B708" s="50"/>
      <c r="C708" s="50"/>
    </row>
    <row r="709" ht="12.75" customHeight="1">
      <c r="A709" s="50"/>
      <c r="B709" s="50"/>
      <c r="C709" s="50"/>
    </row>
    <row r="710" ht="12.75" customHeight="1">
      <c r="A710" s="50"/>
      <c r="B710" s="50"/>
      <c r="C710" s="50"/>
    </row>
    <row r="711" ht="12.75" customHeight="1">
      <c r="A711" s="50"/>
      <c r="B711" s="50"/>
      <c r="C711" s="50"/>
    </row>
    <row r="712" ht="12.75" customHeight="1">
      <c r="A712" s="50"/>
      <c r="B712" s="50"/>
      <c r="C712" s="50"/>
    </row>
    <row r="713" ht="12.75" customHeight="1">
      <c r="A713" s="50"/>
      <c r="B713" s="50"/>
      <c r="C713" s="50"/>
    </row>
    <row r="714" ht="12.75" customHeight="1">
      <c r="A714" s="50"/>
      <c r="B714" s="50"/>
      <c r="C714" s="50"/>
    </row>
    <row r="715" ht="12.75" customHeight="1">
      <c r="A715" s="50"/>
      <c r="B715" s="50"/>
      <c r="C715" s="50"/>
    </row>
    <row r="716" ht="12.75" customHeight="1">
      <c r="A716" s="50"/>
      <c r="B716" s="50"/>
      <c r="C716" s="50"/>
    </row>
    <row r="717" ht="12.75" customHeight="1">
      <c r="A717" s="50"/>
      <c r="B717" s="50"/>
      <c r="C717" s="50"/>
    </row>
    <row r="718" ht="12.75" customHeight="1">
      <c r="A718" s="50"/>
      <c r="B718" s="50"/>
      <c r="C718" s="50"/>
    </row>
    <row r="719" ht="12.75" customHeight="1">
      <c r="A719" s="50"/>
      <c r="B719" s="50"/>
      <c r="C719" s="50"/>
    </row>
    <row r="720" ht="12.75" customHeight="1">
      <c r="A720" s="50"/>
      <c r="B720" s="50"/>
      <c r="C720" s="50"/>
    </row>
    <row r="721" ht="12.75" customHeight="1">
      <c r="A721" s="50"/>
      <c r="B721" s="50"/>
      <c r="C721" s="50"/>
    </row>
    <row r="722" ht="12.75" customHeight="1">
      <c r="A722" s="50"/>
      <c r="B722" s="50"/>
      <c r="C722" s="50"/>
    </row>
    <row r="723" ht="12.75" customHeight="1">
      <c r="A723" s="50"/>
      <c r="B723" s="50"/>
      <c r="C723" s="50"/>
    </row>
    <row r="724" ht="12.75" customHeight="1">
      <c r="A724" s="50"/>
      <c r="B724" s="50"/>
      <c r="C724" s="50"/>
    </row>
    <row r="725" ht="12.75" customHeight="1">
      <c r="A725" s="50"/>
      <c r="B725" s="50"/>
      <c r="C725" s="50"/>
    </row>
    <row r="726" ht="12.75" customHeight="1">
      <c r="A726" s="50"/>
      <c r="B726" s="50"/>
      <c r="C726" s="50"/>
    </row>
    <row r="727" ht="12.75" customHeight="1">
      <c r="A727" s="50"/>
      <c r="B727" s="50"/>
      <c r="C727" s="50"/>
    </row>
    <row r="728" ht="12.75" customHeight="1">
      <c r="A728" s="50"/>
      <c r="B728" s="50"/>
      <c r="C728" s="50"/>
    </row>
    <row r="729" ht="12.75" customHeight="1">
      <c r="A729" s="50"/>
      <c r="B729" s="50"/>
      <c r="C729" s="50"/>
    </row>
    <row r="730" ht="12.75" customHeight="1">
      <c r="A730" s="50"/>
      <c r="B730" s="50"/>
      <c r="C730" s="50"/>
    </row>
    <row r="731" ht="12.75" customHeight="1">
      <c r="A731" s="50"/>
      <c r="B731" s="50"/>
      <c r="C731" s="50"/>
    </row>
    <row r="732" ht="12.75" customHeight="1">
      <c r="A732" s="50"/>
      <c r="B732" s="50"/>
      <c r="C732" s="50"/>
    </row>
    <row r="733" ht="12.75" customHeight="1">
      <c r="A733" s="50"/>
      <c r="B733" s="50"/>
      <c r="C733" s="50"/>
    </row>
    <row r="734" ht="12.75" customHeight="1">
      <c r="A734" s="50"/>
      <c r="B734" s="50"/>
      <c r="C734" s="50"/>
    </row>
    <row r="735" ht="12.75" customHeight="1">
      <c r="A735" s="50"/>
      <c r="B735" s="50"/>
      <c r="C735" s="50"/>
    </row>
    <row r="736" ht="12.75" customHeight="1">
      <c r="A736" s="50"/>
      <c r="B736" s="50"/>
      <c r="C736" s="50"/>
    </row>
    <row r="737" ht="12.75" customHeight="1">
      <c r="A737" s="50"/>
      <c r="B737" s="50"/>
      <c r="C737" s="50"/>
    </row>
    <row r="738" ht="12.75" customHeight="1">
      <c r="A738" s="50"/>
      <c r="B738" s="50"/>
      <c r="C738" s="50"/>
    </row>
    <row r="739" ht="12.75" customHeight="1">
      <c r="A739" s="50"/>
      <c r="B739" s="50"/>
      <c r="C739" s="50"/>
    </row>
    <row r="740" ht="12.75" customHeight="1">
      <c r="A740" s="50"/>
      <c r="B740" s="50"/>
      <c r="C740" s="50"/>
    </row>
    <row r="741" ht="12.75" customHeight="1">
      <c r="A741" s="50"/>
      <c r="B741" s="50"/>
      <c r="C741" s="50"/>
    </row>
    <row r="742" ht="12.75" customHeight="1">
      <c r="A742" s="50"/>
      <c r="B742" s="50"/>
      <c r="C742" s="50"/>
    </row>
    <row r="743" ht="12.75" customHeight="1">
      <c r="A743" s="50"/>
      <c r="B743" s="50"/>
      <c r="C743" s="50"/>
    </row>
    <row r="744" ht="12.75" customHeight="1">
      <c r="A744" s="50"/>
      <c r="B744" s="50"/>
      <c r="C744" s="50"/>
    </row>
    <row r="745" ht="12.75" customHeight="1">
      <c r="A745" s="50"/>
      <c r="B745" s="50"/>
      <c r="C745" s="50"/>
    </row>
    <row r="746" ht="12.75" customHeight="1">
      <c r="A746" s="50"/>
      <c r="B746" s="50"/>
      <c r="C746" s="50"/>
    </row>
    <row r="747" ht="12.75" customHeight="1">
      <c r="A747" s="50"/>
      <c r="B747" s="50"/>
      <c r="C747" s="50"/>
    </row>
    <row r="748" ht="12.75" customHeight="1">
      <c r="A748" s="50"/>
      <c r="B748" s="50"/>
      <c r="C748" s="50"/>
    </row>
    <row r="749" ht="12.75" customHeight="1">
      <c r="A749" s="50"/>
      <c r="B749" s="50"/>
      <c r="C749" s="50"/>
    </row>
    <row r="750" ht="12.75" customHeight="1">
      <c r="A750" s="50"/>
      <c r="B750" s="50"/>
      <c r="C750" s="50"/>
    </row>
    <row r="751" ht="12.75" customHeight="1">
      <c r="A751" s="50"/>
      <c r="B751" s="50"/>
      <c r="C751" s="50"/>
    </row>
    <row r="752" ht="12.75" customHeight="1">
      <c r="A752" s="50"/>
      <c r="B752" s="50"/>
      <c r="C752" s="50"/>
    </row>
    <row r="753" ht="12.75" customHeight="1">
      <c r="A753" s="50"/>
      <c r="B753" s="50"/>
      <c r="C753" s="50"/>
    </row>
    <row r="754" ht="12.75" customHeight="1">
      <c r="A754" s="50"/>
      <c r="B754" s="50"/>
      <c r="C754" s="50"/>
    </row>
    <row r="755" ht="12.75" customHeight="1">
      <c r="A755" s="50"/>
      <c r="B755" s="50"/>
      <c r="C755" s="50"/>
    </row>
    <row r="756" ht="12.75" customHeight="1">
      <c r="A756" s="50"/>
      <c r="B756" s="50"/>
      <c r="C756" s="50"/>
    </row>
    <row r="757" ht="12.75" customHeight="1">
      <c r="A757" s="50"/>
      <c r="B757" s="50"/>
      <c r="C757" s="50"/>
    </row>
    <row r="758" ht="12.75" customHeight="1">
      <c r="A758" s="50"/>
      <c r="B758" s="50"/>
      <c r="C758" s="50"/>
    </row>
    <row r="759" ht="12.75" customHeight="1">
      <c r="A759" s="50"/>
      <c r="B759" s="50"/>
      <c r="C759" s="50"/>
    </row>
    <row r="760" ht="12.75" customHeight="1">
      <c r="A760" s="50"/>
      <c r="B760" s="50"/>
      <c r="C760" s="50"/>
    </row>
    <row r="761" ht="12.75" customHeight="1">
      <c r="A761" s="50"/>
      <c r="B761" s="50"/>
      <c r="C761" s="50"/>
    </row>
    <row r="762" ht="12.75" customHeight="1">
      <c r="A762" s="50"/>
      <c r="B762" s="50"/>
      <c r="C762" s="50"/>
    </row>
    <row r="763" ht="12.75" customHeight="1">
      <c r="A763" s="50"/>
      <c r="B763" s="50"/>
      <c r="C763" s="50"/>
    </row>
    <row r="764" ht="12.75" customHeight="1">
      <c r="A764" s="50"/>
      <c r="B764" s="50"/>
      <c r="C764" s="50"/>
    </row>
    <row r="765" ht="12.75" customHeight="1">
      <c r="A765" s="50"/>
      <c r="B765" s="50"/>
      <c r="C765" s="50"/>
    </row>
    <row r="766" ht="12.75" customHeight="1">
      <c r="A766" s="50"/>
      <c r="B766" s="50"/>
      <c r="C766" s="50"/>
    </row>
    <row r="767" ht="12.75" customHeight="1">
      <c r="A767" s="50"/>
      <c r="B767" s="50"/>
      <c r="C767" s="50"/>
    </row>
    <row r="768" ht="12.75" customHeight="1">
      <c r="A768" s="50"/>
      <c r="B768" s="50"/>
      <c r="C768" s="50"/>
    </row>
    <row r="769" ht="12.75" customHeight="1">
      <c r="A769" s="50"/>
      <c r="B769" s="50"/>
      <c r="C769" s="50"/>
    </row>
    <row r="770" ht="12.75" customHeight="1">
      <c r="A770" s="50"/>
      <c r="B770" s="50"/>
      <c r="C770" s="50"/>
    </row>
    <row r="771" ht="12.75" customHeight="1">
      <c r="A771" s="50"/>
      <c r="B771" s="50"/>
      <c r="C771" s="50"/>
    </row>
    <row r="772" ht="12.75" customHeight="1">
      <c r="A772" s="50"/>
      <c r="B772" s="50"/>
      <c r="C772" s="50"/>
    </row>
    <row r="773" ht="12.75" customHeight="1">
      <c r="A773" s="50"/>
      <c r="B773" s="50"/>
      <c r="C773" s="50"/>
    </row>
    <row r="774" ht="12.75" customHeight="1">
      <c r="A774" s="50"/>
      <c r="B774" s="50"/>
      <c r="C774" s="50"/>
    </row>
    <row r="775" ht="12.75" customHeight="1">
      <c r="A775" s="50"/>
      <c r="B775" s="50"/>
      <c r="C775" s="50"/>
    </row>
    <row r="776" ht="12.75" customHeight="1">
      <c r="A776" s="50"/>
      <c r="B776" s="50"/>
      <c r="C776" s="50"/>
    </row>
    <row r="777" ht="12.75" customHeight="1">
      <c r="A777" s="50"/>
      <c r="B777" s="50"/>
      <c r="C777" s="50"/>
    </row>
    <row r="778" ht="12.75" customHeight="1">
      <c r="A778" s="50"/>
      <c r="B778" s="50"/>
      <c r="C778" s="50"/>
    </row>
    <row r="779" ht="12.75" customHeight="1">
      <c r="A779" s="50"/>
      <c r="B779" s="50"/>
      <c r="C779" s="50"/>
    </row>
    <row r="780" ht="12.75" customHeight="1">
      <c r="A780" s="50"/>
      <c r="B780" s="50"/>
      <c r="C780" s="50"/>
    </row>
    <row r="781" ht="12.75" customHeight="1">
      <c r="A781" s="50"/>
      <c r="B781" s="50"/>
      <c r="C781" s="50"/>
    </row>
    <row r="782" ht="12.75" customHeight="1">
      <c r="A782" s="50"/>
      <c r="B782" s="50"/>
      <c r="C782" s="50"/>
    </row>
    <row r="783" ht="12.75" customHeight="1">
      <c r="A783" s="50"/>
      <c r="B783" s="50"/>
      <c r="C783" s="50"/>
    </row>
    <row r="784" ht="12.75" customHeight="1">
      <c r="A784" s="50"/>
      <c r="B784" s="50"/>
      <c r="C784" s="50"/>
    </row>
    <row r="785" ht="12.75" customHeight="1">
      <c r="A785" s="50"/>
      <c r="B785" s="50"/>
      <c r="C785" s="50"/>
    </row>
    <row r="786" ht="12.75" customHeight="1">
      <c r="A786" s="50"/>
      <c r="B786" s="50"/>
      <c r="C786" s="50"/>
    </row>
    <row r="787" ht="12.75" customHeight="1">
      <c r="A787" s="50"/>
      <c r="B787" s="50"/>
      <c r="C787" s="50"/>
    </row>
    <row r="788" ht="12.75" customHeight="1">
      <c r="A788" s="50"/>
      <c r="B788" s="50"/>
      <c r="C788" s="50"/>
    </row>
    <row r="789" ht="12.75" customHeight="1">
      <c r="A789" s="50"/>
      <c r="B789" s="50"/>
      <c r="C789" s="50"/>
    </row>
    <row r="790" ht="12.75" customHeight="1">
      <c r="A790" s="50"/>
      <c r="B790" s="50"/>
      <c r="C790" s="50"/>
    </row>
    <row r="791" ht="12.75" customHeight="1">
      <c r="A791" s="50"/>
      <c r="B791" s="50"/>
      <c r="C791" s="50"/>
    </row>
    <row r="792" ht="12.75" customHeight="1">
      <c r="A792" s="50"/>
      <c r="B792" s="50"/>
      <c r="C792" s="50"/>
    </row>
    <row r="793" ht="12.75" customHeight="1">
      <c r="A793" s="50"/>
      <c r="B793" s="50"/>
      <c r="C793" s="50"/>
    </row>
    <row r="794" ht="12.75" customHeight="1">
      <c r="A794" s="50"/>
      <c r="B794" s="50"/>
      <c r="C794" s="50"/>
    </row>
    <row r="795" ht="12.75" customHeight="1">
      <c r="A795" s="50"/>
      <c r="B795" s="50"/>
      <c r="C795" s="50"/>
    </row>
    <row r="796" ht="12.75" customHeight="1">
      <c r="A796" s="50"/>
      <c r="B796" s="50"/>
      <c r="C796" s="50"/>
    </row>
    <row r="797" ht="12.75" customHeight="1">
      <c r="A797" s="50"/>
      <c r="B797" s="50"/>
      <c r="C797" s="50"/>
    </row>
    <row r="798" ht="12.75" customHeight="1">
      <c r="A798" s="50"/>
      <c r="B798" s="50"/>
      <c r="C798" s="50"/>
    </row>
    <row r="799" ht="12.75" customHeight="1">
      <c r="A799" s="50"/>
      <c r="B799" s="50"/>
      <c r="C799" s="50"/>
    </row>
    <row r="800" ht="12.75" customHeight="1">
      <c r="A800" s="50"/>
      <c r="B800" s="50"/>
      <c r="C800" s="50"/>
    </row>
    <row r="801" ht="12.75" customHeight="1">
      <c r="A801" s="50"/>
      <c r="B801" s="50"/>
      <c r="C801" s="50"/>
    </row>
    <row r="802" ht="12.75" customHeight="1">
      <c r="A802" s="50"/>
      <c r="B802" s="50"/>
      <c r="C802" s="50"/>
    </row>
    <row r="803" ht="12.75" customHeight="1">
      <c r="A803" s="50"/>
      <c r="B803" s="50"/>
      <c r="C803" s="50"/>
    </row>
    <row r="804" ht="12.75" customHeight="1">
      <c r="A804" s="50"/>
      <c r="B804" s="50"/>
      <c r="C804" s="50"/>
    </row>
    <row r="805" ht="12.75" customHeight="1">
      <c r="A805" s="50"/>
      <c r="B805" s="50"/>
      <c r="C805" s="50"/>
    </row>
    <row r="806" ht="12.75" customHeight="1">
      <c r="A806" s="50"/>
      <c r="B806" s="50"/>
      <c r="C806" s="50"/>
    </row>
    <row r="807" ht="12.75" customHeight="1">
      <c r="A807" s="50"/>
      <c r="B807" s="50"/>
      <c r="C807" s="50"/>
    </row>
    <row r="808" ht="12.75" customHeight="1">
      <c r="A808" s="50"/>
      <c r="B808" s="50"/>
      <c r="C808" s="50"/>
    </row>
    <row r="809" ht="12.75" customHeight="1">
      <c r="A809" s="50"/>
      <c r="B809" s="50"/>
      <c r="C809" s="50"/>
    </row>
    <row r="810" ht="12.75" customHeight="1">
      <c r="A810" s="50"/>
      <c r="B810" s="50"/>
      <c r="C810" s="50"/>
    </row>
    <row r="811" ht="12.75" customHeight="1">
      <c r="A811" s="50"/>
      <c r="B811" s="50"/>
      <c r="C811" s="50"/>
    </row>
    <row r="812" ht="12.75" customHeight="1">
      <c r="A812" s="50"/>
      <c r="B812" s="50"/>
      <c r="C812" s="50"/>
    </row>
    <row r="813" ht="12.75" customHeight="1">
      <c r="A813" s="50"/>
      <c r="B813" s="50"/>
      <c r="C813" s="50"/>
    </row>
    <row r="814" ht="12.75" customHeight="1">
      <c r="A814" s="50"/>
      <c r="B814" s="50"/>
      <c r="C814" s="50"/>
    </row>
    <row r="815" ht="12.75" customHeight="1">
      <c r="A815" s="50"/>
      <c r="B815" s="50"/>
      <c r="C815" s="50"/>
    </row>
    <row r="816" ht="12.75" customHeight="1">
      <c r="A816" s="50"/>
      <c r="B816" s="50"/>
      <c r="C816" s="50"/>
    </row>
    <row r="817" ht="12.75" customHeight="1">
      <c r="A817" s="50"/>
      <c r="B817" s="50"/>
      <c r="C817" s="50"/>
    </row>
    <row r="818" ht="12.75" customHeight="1">
      <c r="A818" s="50"/>
      <c r="B818" s="50"/>
      <c r="C818" s="50"/>
    </row>
    <row r="819" ht="12.75" customHeight="1">
      <c r="A819" s="50"/>
      <c r="B819" s="50"/>
      <c r="C819" s="50"/>
    </row>
    <row r="820" ht="12.75" customHeight="1">
      <c r="A820" s="50"/>
      <c r="B820" s="50"/>
      <c r="C820" s="50"/>
    </row>
    <row r="821" ht="12.75" customHeight="1">
      <c r="A821" s="50"/>
      <c r="B821" s="50"/>
      <c r="C821" s="50"/>
    </row>
    <row r="822" ht="12.75" customHeight="1">
      <c r="A822" s="50"/>
      <c r="B822" s="50"/>
      <c r="C822" s="50"/>
    </row>
    <row r="823" ht="12.75" customHeight="1">
      <c r="A823" s="50"/>
      <c r="B823" s="50"/>
      <c r="C823" s="50"/>
    </row>
    <row r="824" ht="12.75" customHeight="1">
      <c r="A824" s="50"/>
      <c r="B824" s="50"/>
      <c r="C824" s="50"/>
    </row>
    <row r="825" ht="12.75" customHeight="1">
      <c r="A825" s="50"/>
      <c r="B825" s="50"/>
      <c r="C825" s="50"/>
    </row>
    <row r="826" ht="12.75" customHeight="1">
      <c r="A826" s="50"/>
      <c r="B826" s="50"/>
      <c r="C826" s="50"/>
    </row>
    <row r="827" ht="12.75" customHeight="1">
      <c r="A827" s="50"/>
      <c r="B827" s="50"/>
      <c r="C827" s="50"/>
    </row>
    <row r="828" ht="12.75" customHeight="1">
      <c r="A828" s="50"/>
      <c r="B828" s="50"/>
      <c r="C828" s="50"/>
    </row>
    <row r="829" ht="12.75" customHeight="1">
      <c r="A829" s="50"/>
      <c r="B829" s="50"/>
      <c r="C829" s="50"/>
    </row>
    <row r="830" ht="12.75" customHeight="1">
      <c r="A830" s="50"/>
      <c r="B830" s="50"/>
      <c r="C830" s="50"/>
    </row>
    <row r="831" ht="12.75" customHeight="1">
      <c r="A831" s="50"/>
      <c r="B831" s="50"/>
      <c r="C831" s="50"/>
    </row>
    <row r="832" ht="12.75" customHeight="1">
      <c r="A832" s="50"/>
      <c r="B832" s="50"/>
      <c r="C832" s="50"/>
    </row>
    <row r="833" ht="12.75" customHeight="1">
      <c r="A833" s="50"/>
      <c r="B833" s="50"/>
      <c r="C833" s="50"/>
    </row>
    <row r="834" ht="12.75" customHeight="1">
      <c r="A834" s="50"/>
      <c r="B834" s="50"/>
      <c r="C834" s="50"/>
    </row>
    <row r="835" ht="12.75" customHeight="1">
      <c r="A835" s="50"/>
      <c r="B835" s="50"/>
      <c r="C835" s="50"/>
    </row>
    <row r="836" ht="12.75" customHeight="1">
      <c r="A836" s="50"/>
      <c r="B836" s="50"/>
      <c r="C836" s="50"/>
    </row>
    <row r="837" ht="12.75" customHeight="1">
      <c r="A837" s="50"/>
      <c r="B837" s="50"/>
      <c r="C837" s="50"/>
    </row>
    <row r="838" ht="12.75" customHeight="1">
      <c r="A838" s="50"/>
      <c r="B838" s="50"/>
      <c r="C838" s="50"/>
    </row>
    <row r="839" ht="12.75" customHeight="1">
      <c r="A839" s="50"/>
      <c r="B839" s="50"/>
      <c r="C839" s="50"/>
    </row>
    <row r="840" ht="12.75" customHeight="1">
      <c r="A840" s="50"/>
      <c r="B840" s="50"/>
      <c r="C840" s="50"/>
    </row>
    <row r="841" ht="12.75" customHeight="1">
      <c r="A841" s="50"/>
      <c r="B841" s="50"/>
      <c r="C841" s="50"/>
    </row>
    <row r="842" ht="12.75" customHeight="1">
      <c r="A842" s="50"/>
      <c r="B842" s="50"/>
      <c r="C842" s="50"/>
    </row>
    <row r="843" ht="12.75" customHeight="1">
      <c r="A843" s="50"/>
      <c r="B843" s="50"/>
      <c r="C843" s="50"/>
    </row>
    <row r="844" ht="12.75" customHeight="1">
      <c r="A844" s="50"/>
      <c r="B844" s="50"/>
      <c r="C844" s="50"/>
    </row>
    <row r="845" ht="12.75" customHeight="1">
      <c r="A845" s="50"/>
      <c r="B845" s="50"/>
      <c r="C845" s="50"/>
    </row>
    <row r="846" ht="12.75" customHeight="1">
      <c r="A846" s="50"/>
      <c r="B846" s="50"/>
      <c r="C846" s="50"/>
    </row>
    <row r="847" ht="12.75" customHeight="1">
      <c r="A847" s="50"/>
      <c r="B847" s="50"/>
      <c r="C847" s="50"/>
    </row>
    <row r="848" ht="12.75" customHeight="1">
      <c r="A848" s="50"/>
      <c r="B848" s="50"/>
      <c r="C848" s="50"/>
    </row>
    <row r="849" ht="12.75" customHeight="1">
      <c r="A849" s="50"/>
      <c r="B849" s="50"/>
      <c r="C849" s="50"/>
    </row>
    <row r="850" ht="12.75" customHeight="1">
      <c r="A850" s="50"/>
      <c r="B850" s="50"/>
      <c r="C850" s="50"/>
    </row>
    <row r="851" ht="12.75" customHeight="1">
      <c r="A851" s="50"/>
      <c r="B851" s="50"/>
      <c r="C851" s="50"/>
    </row>
    <row r="852" ht="12.75" customHeight="1">
      <c r="A852" s="50"/>
      <c r="B852" s="50"/>
      <c r="C852" s="50"/>
    </row>
    <row r="853" ht="12.75" customHeight="1">
      <c r="A853" s="50"/>
      <c r="B853" s="50"/>
      <c r="C853" s="50"/>
    </row>
    <row r="854" ht="12.75" customHeight="1">
      <c r="A854" s="50"/>
      <c r="B854" s="50"/>
      <c r="C854" s="50"/>
    </row>
    <row r="855" ht="12.75" customHeight="1">
      <c r="A855" s="50"/>
      <c r="B855" s="50"/>
      <c r="C855" s="50"/>
    </row>
    <row r="856" ht="12.75" customHeight="1">
      <c r="A856" s="50"/>
      <c r="B856" s="50"/>
      <c r="C856" s="50"/>
    </row>
    <row r="857" ht="12.75" customHeight="1">
      <c r="A857" s="50"/>
      <c r="B857" s="50"/>
      <c r="C857" s="50"/>
    </row>
    <row r="858" ht="12.75" customHeight="1">
      <c r="A858" s="50"/>
      <c r="B858" s="50"/>
      <c r="C858" s="50"/>
    </row>
    <row r="859" ht="12.75" customHeight="1">
      <c r="A859" s="50"/>
      <c r="B859" s="50"/>
      <c r="C859" s="50"/>
    </row>
    <row r="860" ht="12.75" customHeight="1">
      <c r="A860" s="50"/>
      <c r="B860" s="50"/>
      <c r="C860" s="50"/>
    </row>
    <row r="861" ht="12.75" customHeight="1">
      <c r="A861" s="50"/>
      <c r="B861" s="50"/>
      <c r="C861" s="50"/>
    </row>
    <row r="862" ht="12.75" customHeight="1">
      <c r="A862" s="50"/>
      <c r="B862" s="50"/>
      <c r="C862" s="50"/>
    </row>
    <row r="863" ht="12.75" customHeight="1">
      <c r="A863" s="50"/>
      <c r="B863" s="50"/>
      <c r="C863" s="50"/>
    </row>
    <row r="864" ht="12.75" customHeight="1">
      <c r="A864" s="50"/>
      <c r="B864" s="50"/>
      <c r="C864" s="50"/>
    </row>
    <row r="865" ht="12.75" customHeight="1">
      <c r="A865" s="50"/>
      <c r="B865" s="50"/>
      <c r="C865" s="50"/>
    </row>
    <row r="866" ht="12.75" customHeight="1">
      <c r="A866" s="50"/>
      <c r="B866" s="50"/>
      <c r="C866" s="50"/>
    </row>
    <row r="867" ht="12.75" customHeight="1">
      <c r="A867" s="50"/>
      <c r="B867" s="50"/>
      <c r="C867" s="50"/>
    </row>
    <row r="868" ht="12.75" customHeight="1">
      <c r="A868" s="50"/>
      <c r="B868" s="50"/>
      <c r="C868" s="50"/>
    </row>
    <row r="869" ht="12.75" customHeight="1">
      <c r="A869" s="50"/>
      <c r="B869" s="50"/>
      <c r="C869" s="50"/>
    </row>
    <row r="870" ht="12.75" customHeight="1">
      <c r="A870" s="50"/>
      <c r="B870" s="50"/>
      <c r="C870" s="50"/>
    </row>
    <row r="871" ht="12.75" customHeight="1">
      <c r="A871" s="50"/>
      <c r="B871" s="50"/>
      <c r="C871" s="50"/>
    </row>
    <row r="872" ht="12.75" customHeight="1">
      <c r="A872" s="50"/>
      <c r="B872" s="50"/>
      <c r="C872" s="50"/>
    </row>
    <row r="873" ht="12.75" customHeight="1">
      <c r="A873" s="50"/>
      <c r="B873" s="50"/>
      <c r="C873" s="50"/>
    </row>
    <row r="874" ht="12.75" customHeight="1">
      <c r="A874" s="50"/>
      <c r="B874" s="50"/>
      <c r="C874" s="50"/>
    </row>
    <row r="875" ht="12.75" customHeight="1">
      <c r="A875" s="50"/>
      <c r="B875" s="50"/>
      <c r="C875" s="50"/>
    </row>
    <row r="876" ht="12.75" customHeight="1">
      <c r="A876" s="50"/>
      <c r="B876" s="50"/>
      <c r="C876" s="50"/>
    </row>
    <row r="877" ht="12.75" customHeight="1">
      <c r="A877" s="50"/>
      <c r="B877" s="50"/>
      <c r="C877" s="50"/>
    </row>
    <row r="878" ht="12.75" customHeight="1">
      <c r="A878" s="50"/>
      <c r="B878" s="50"/>
      <c r="C878" s="50"/>
    </row>
    <row r="879" ht="12.75" customHeight="1">
      <c r="A879" s="50"/>
      <c r="B879" s="50"/>
      <c r="C879" s="50"/>
    </row>
    <row r="880" ht="12.75" customHeight="1">
      <c r="A880" s="50"/>
      <c r="B880" s="50"/>
      <c r="C880" s="50"/>
    </row>
    <row r="881" ht="12.75" customHeight="1">
      <c r="A881" s="50"/>
      <c r="B881" s="50"/>
      <c r="C881" s="50"/>
    </row>
    <row r="882" ht="12.75" customHeight="1">
      <c r="A882" s="50"/>
      <c r="B882" s="50"/>
      <c r="C882" s="50"/>
    </row>
    <row r="883" ht="12.75" customHeight="1">
      <c r="A883" s="50"/>
      <c r="B883" s="50"/>
      <c r="C883" s="50"/>
    </row>
    <row r="884" ht="12.75" customHeight="1">
      <c r="A884" s="50"/>
      <c r="B884" s="50"/>
      <c r="C884" s="50"/>
    </row>
    <row r="885" ht="12.75" customHeight="1">
      <c r="A885" s="50"/>
      <c r="B885" s="50"/>
      <c r="C885" s="50"/>
    </row>
    <row r="886" ht="12.75" customHeight="1">
      <c r="A886" s="50"/>
      <c r="B886" s="50"/>
      <c r="C886" s="50"/>
    </row>
    <row r="887" ht="12.75" customHeight="1">
      <c r="A887" s="50"/>
      <c r="B887" s="50"/>
      <c r="C887" s="50"/>
    </row>
    <row r="888" ht="12.75" customHeight="1">
      <c r="A888" s="50"/>
      <c r="B888" s="50"/>
      <c r="C888" s="50"/>
    </row>
    <row r="889" ht="12.75" customHeight="1">
      <c r="A889" s="50"/>
      <c r="B889" s="50"/>
      <c r="C889" s="50"/>
    </row>
    <row r="890" ht="12.75" customHeight="1">
      <c r="A890" s="50"/>
      <c r="B890" s="50"/>
      <c r="C890" s="50"/>
    </row>
    <row r="891" ht="12.75" customHeight="1">
      <c r="A891" s="50"/>
      <c r="B891" s="50"/>
      <c r="C891" s="50"/>
    </row>
    <row r="892" ht="12.75" customHeight="1">
      <c r="A892" s="50"/>
      <c r="B892" s="50"/>
      <c r="C892" s="50"/>
    </row>
    <row r="893" ht="12.75" customHeight="1">
      <c r="A893" s="50"/>
      <c r="B893" s="50"/>
      <c r="C893" s="50"/>
    </row>
    <row r="894" ht="12.75" customHeight="1">
      <c r="A894" s="50"/>
      <c r="B894" s="50"/>
      <c r="C894" s="50"/>
    </row>
    <row r="895" ht="12.75" customHeight="1">
      <c r="A895" s="50"/>
      <c r="B895" s="50"/>
      <c r="C895" s="50"/>
    </row>
    <row r="896" ht="12.75" customHeight="1">
      <c r="A896" s="50"/>
      <c r="B896" s="50"/>
      <c r="C896" s="50"/>
    </row>
    <row r="897" ht="12.75" customHeight="1">
      <c r="A897" s="50"/>
      <c r="B897" s="50"/>
      <c r="C897" s="50"/>
    </row>
    <row r="898" ht="12.75" customHeight="1">
      <c r="A898" s="50"/>
      <c r="B898" s="50"/>
      <c r="C898" s="50"/>
    </row>
    <row r="899" ht="12.75" customHeight="1">
      <c r="A899" s="50"/>
      <c r="B899" s="50"/>
      <c r="C899" s="50"/>
    </row>
    <row r="900" ht="12.75" customHeight="1">
      <c r="A900" s="50"/>
      <c r="B900" s="50"/>
      <c r="C900" s="50"/>
    </row>
    <row r="901" ht="12.75" customHeight="1">
      <c r="A901" s="50"/>
      <c r="B901" s="50"/>
      <c r="C901" s="50"/>
    </row>
    <row r="902" ht="12.75" customHeight="1">
      <c r="A902" s="50"/>
      <c r="B902" s="50"/>
      <c r="C902" s="50"/>
    </row>
    <row r="903" ht="12.75" customHeight="1">
      <c r="A903" s="50"/>
      <c r="B903" s="50"/>
      <c r="C903" s="50"/>
    </row>
    <row r="904" ht="12.75" customHeight="1">
      <c r="A904" s="50"/>
      <c r="B904" s="50"/>
      <c r="C904" s="50"/>
    </row>
    <row r="905" ht="12.75" customHeight="1">
      <c r="A905" s="50"/>
      <c r="B905" s="50"/>
      <c r="C905" s="50"/>
    </row>
    <row r="906" ht="12.75" customHeight="1">
      <c r="A906" s="50"/>
      <c r="B906" s="50"/>
      <c r="C906" s="50"/>
    </row>
    <row r="907" ht="12.75" customHeight="1">
      <c r="A907" s="50"/>
      <c r="B907" s="50"/>
      <c r="C907" s="50"/>
    </row>
    <row r="908" ht="12.75" customHeight="1">
      <c r="A908" s="50"/>
      <c r="B908" s="50"/>
      <c r="C908" s="50"/>
    </row>
    <row r="909" ht="12.75" customHeight="1">
      <c r="A909" s="50"/>
      <c r="B909" s="50"/>
      <c r="C909" s="50"/>
    </row>
    <row r="910" ht="12.75" customHeight="1">
      <c r="A910" s="50"/>
      <c r="B910" s="50"/>
      <c r="C910" s="50"/>
    </row>
    <row r="911" ht="12.75" customHeight="1">
      <c r="A911" s="50"/>
      <c r="B911" s="50"/>
      <c r="C911" s="50"/>
    </row>
    <row r="912" ht="12.75" customHeight="1">
      <c r="A912" s="50"/>
      <c r="B912" s="50"/>
      <c r="C912" s="50"/>
    </row>
    <row r="913" ht="12.75" customHeight="1">
      <c r="A913" s="50"/>
      <c r="B913" s="50"/>
      <c r="C913" s="50"/>
    </row>
    <row r="914" ht="12.75" customHeight="1">
      <c r="A914" s="50"/>
      <c r="B914" s="50"/>
      <c r="C914" s="50"/>
    </row>
    <row r="915" ht="12.75" customHeight="1">
      <c r="A915" s="50"/>
      <c r="B915" s="50"/>
      <c r="C915" s="50"/>
    </row>
    <row r="916" ht="12.75" customHeight="1">
      <c r="A916" s="50"/>
      <c r="B916" s="50"/>
      <c r="C916" s="50"/>
    </row>
    <row r="917" ht="12.75" customHeight="1">
      <c r="A917" s="50"/>
      <c r="B917" s="50"/>
      <c r="C917" s="50"/>
    </row>
    <row r="918" ht="12.75" customHeight="1">
      <c r="A918" s="50"/>
      <c r="B918" s="50"/>
      <c r="C918" s="50"/>
    </row>
    <row r="919" ht="12.75" customHeight="1">
      <c r="A919" s="50"/>
      <c r="B919" s="50"/>
      <c r="C919" s="50"/>
    </row>
    <row r="920" ht="12.75" customHeight="1">
      <c r="A920" s="50"/>
      <c r="B920" s="50"/>
      <c r="C920" s="50"/>
    </row>
    <row r="921" ht="12.75" customHeight="1">
      <c r="A921" s="50"/>
      <c r="B921" s="50"/>
      <c r="C921" s="50"/>
    </row>
    <row r="922" ht="12.75" customHeight="1">
      <c r="A922" s="50"/>
      <c r="B922" s="50"/>
      <c r="C922" s="50"/>
    </row>
    <row r="923" ht="12.75" customHeight="1">
      <c r="A923" s="50"/>
      <c r="B923" s="50"/>
      <c r="C923" s="50"/>
    </row>
    <row r="924" ht="12.75" customHeight="1">
      <c r="A924" s="50"/>
      <c r="B924" s="50"/>
      <c r="C924" s="50"/>
    </row>
    <row r="925" ht="12.75" customHeight="1">
      <c r="A925" s="50"/>
      <c r="B925" s="50"/>
      <c r="C925" s="50"/>
    </row>
    <row r="926" ht="12.75" customHeight="1">
      <c r="A926" s="50"/>
      <c r="B926" s="50"/>
      <c r="C926" s="50"/>
    </row>
    <row r="927" ht="12.75" customHeight="1">
      <c r="A927" s="50"/>
      <c r="B927" s="50"/>
      <c r="C927" s="50"/>
    </row>
    <row r="928" ht="12.75" customHeight="1">
      <c r="A928" s="50"/>
      <c r="B928" s="50"/>
      <c r="C928" s="50"/>
    </row>
    <row r="929" ht="12.75" customHeight="1">
      <c r="A929" s="50"/>
      <c r="B929" s="50"/>
      <c r="C929" s="50"/>
    </row>
    <row r="930" ht="12.75" customHeight="1">
      <c r="A930" s="50"/>
      <c r="B930" s="50"/>
      <c r="C930" s="50"/>
    </row>
    <row r="931" ht="12.75" customHeight="1">
      <c r="A931" s="50"/>
      <c r="B931" s="50"/>
      <c r="C931" s="50"/>
    </row>
    <row r="932" ht="12.75" customHeight="1">
      <c r="A932" s="50"/>
      <c r="B932" s="50"/>
      <c r="C932" s="50"/>
    </row>
    <row r="933" ht="12.75" customHeight="1">
      <c r="A933" s="50"/>
      <c r="B933" s="50"/>
      <c r="C933" s="50"/>
    </row>
    <row r="934" ht="12.75" customHeight="1">
      <c r="A934" s="50"/>
      <c r="B934" s="50"/>
      <c r="C934" s="50"/>
    </row>
    <row r="935" ht="12.75" customHeight="1">
      <c r="A935" s="50"/>
      <c r="B935" s="50"/>
      <c r="C935" s="50"/>
    </row>
    <row r="936" ht="12.75" customHeight="1">
      <c r="A936" s="50"/>
      <c r="B936" s="50"/>
      <c r="C936" s="50"/>
    </row>
    <row r="937" ht="12.75" customHeight="1">
      <c r="A937" s="50"/>
      <c r="B937" s="50"/>
      <c r="C937" s="50"/>
    </row>
    <row r="938" ht="12.75" customHeight="1">
      <c r="A938" s="50"/>
      <c r="B938" s="50"/>
      <c r="C938" s="50"/>
    </row>
    <row r="939" ht="12.75" customHeight="1">
      <c r="A939" s="50"/>
      <c r="B939" s="50"/>
      <c r="C939" s="50"/>
    </row>
    <row r="940" ht="12.75" customHeight="1">
      <c r="A940" s="50"/>
      <c r="B940" s="50"/>
      <c r="C940" s="50"/>
    </row>
    <row r="941" ht="12.75" customHeight="1">
      <c r="A941" s="50"/>
      <c r="B941" s="50"/>
      <c r="C941" s="50"/>
    </row>
    <row r="942" ht="12.75" customHeight="1">
      <c r="A942" s="50"/>
      <c r="B942" s="50"/>
      <c r="C942" s="50"/>
    </row>
    <row r="943" ht="12.75" customHeight="1">
      <c r="A943" s="50"/>
      <c r="B943" s="50"/>
      <c r="C943" s="50"/>
    </row>
    <row r="944" ht="12.75" customHeight="1">
      <c r="A944" s="50"/>
      <c r="B944" s="50"/>
      <c r="C944" s="50"/>
    </row>
    <row r="945" ht="12.75" customHeight="1">
      <c r="A945" s="50"/>
      <c r="B945" s="50"/>
      <c r="C945" s="50"/>
    </row>
    <row r="946" ht="12.75" customHeight="1">
      <c r="A946" s="50"/>
      <c r="B946" s="50"/>
      <c r="C946" s="50"/>
    </row>
    <row r="947" ht="12.75" customHeight="1">
      <c r="A947" s="50"/>
      <c r="B947" s="50"/>
      <c r="C947" s="50"/>
    </row>
    <row r="948" ht="12.75" customHeight="1">
      <c r="A948" s="50"/>
      <c r="B948" s="50"/>
      <c r="C948" s="50"/>
    </row>
    <row r="949" ht="12.75" customHeight="1">
      <c r="A949" s="50"/>
      <c r="B949" s="50"/>
      <c r="C949" s="50"/>
    </row>
    <row r="950" ht="12.75" customHeight="1">
      <c r="A950" s="50"/>
      <c r="B950" s="50"/>
      <c r="C950" s="50"/>
    </row>
    <row r="951" ht="12.75" customHeight="1">
      <c r="A951" s="50"/>
      <c r="B951" s="50"/>
      <c r="C951" s="50"/>
    </row>
    <row r="952" ht="12.75" customHeight="1">
      <c r="A952" s="50"/>
      <c r="B952" s="50"/>
      <c r="C952" s="50"/>
    </row>
    <row r="953" ht="12.75" customHeight="1">
      <c r="A953" s="50"/>
      <c r="B953" s="50"/>
      <c r="C953" s="50"/>
    </row>
    <row r="954" ht="12.75" customHeight="1">
      <c r="A954" s="50"/>
      <c r="B954" s="50"/>
      <c r="C954" s="50"/>
    </row>
    <row r="955" ht="12.75" customHeight="1">
      <c r="A955" s="50"/>
      <c r="B955" s="50"/>
      <c r="C955" s="50"/>
    </row>
    <row r="956" ht="12.75" customHeight="1">
      <c r="A956" s="50"/>
      <c r="B956" s="50"/>
      <c r="C956" s="50"/>
    </row>
    <row r="957" ht="12.75" customHeight="1">
      <c r="A957" s="50"/>
      <c r="B957" s="50"/>
      <c r="C957" s="50"/>
    </row>
    <row r="958" ht="12.75" customHeight="1">
      <c r="A958" s="50"/>
      <c r="B958" s="50"/>
      <c r="C958" s="50"/>
    </row>
    <row r="959" ht="12.75" customHeight="1">
      <c r="A959" s="50"/>
      <c r="B959" s="50"/>
      <c r="C959" s="50"/>
    </row>
    <row r="960" ht="12.75" customHeight="1">
      <c r="A960" s="50"/>
      <c r="B960" s="50"/>
      <c r="C960" s="50"/>
    </row>
    <row r="961" ht="12.75" customHeight="1">
      <c r="A961" s="50"/>
      <c r="B961" s="50"/>
      <c r="C961" s="50"/>
    </row>
    <row r="962" ht="12.75" customHeight="1">
      <c r="A962" s="50"/>
      <c r="B962" s="50"/>
      <c r="C962" s="50"/>
    </row>
    <row r="963" ht="12.75" customHeight="1">
      <c r="A963" s="50"/>
      <c r="B963" s="50"/>
      <c r="C963" s="50"/>
    </row>
    <row r="964" ht="12.75" customHeight="1">
      <c r="A964" s="50"/>
      <c r="B964" s="50"/>
      <c r="C964" s="50"/>
    </row>
    <row r="965" ht="12.75" customHeight="1">
      <c r="A965" s="50"/>
      <c r="B965" s="50"/>
      <c r="C965" s="50"/>
    </row>
    <row r="966" ht="12.75" customHeight="1">
      <c r="A966" s="50"/>
      <c r="B966" s="50"/>
      <c r="C966" s="50"/>
    </row>
    <row r="967" ht="12.75" customHeight="1">
      <c r="A967" s="50"/>
      <c r="B967" s="50"/>
      <c r="C967" s="50"/>
    </row>
    <row r="968" ht="12.75" customHeight="1">
      <c r="A968" s="50"/>
      <c r="B968" s="50"/>
      <c r="C968" s="50"/>
    </row>
    <row r="969" ht="12.75" customHeight="1">
      <c r="A969" s="50"/>
      <c r="B969" s="50"/>
      <c r="C969" s="50"/>
    </row>
    <row r="970" ht="12.75" customHeight="1">
      <c r="A970" s="50"/>
      <c r="B970" s="50"/>
      <c r="C970" s="50"/>
    </row>
  </sheetData>
  <mergeCells count="10">
    <mergeCell ref="F6:G6"/>
    <mergeCell ref="H6:I6"/>
    <mergeCell ref="A2:C2"/>
    <mergeCell ref="D2:E2"/>
    <mergeCell ref="D3:E3"/>
    <mergeCell ref="F3:G3"/>
    <mergeCell ref="H3:I3"/>
    <mergeCell ref="J3:K3"/>
    <mergeCell ref="D6:E6"/>
    <mergeCell ref="J6:K6"/>
  </mergeCells>
  <hyperlinks>
    <hyperlink r:id="rId1" ref="A4"/>
  </hyperlinks>
  <printOptions/>
  <pageMargins bottom="0.75" footer="0.0" header="0.0" left="0.25" right="0.25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2022-11-19T06:03:13Z</dcterms:created>
  <dc:creator>arch</dc:creator>
</cp:coreProperties>
</file>